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7.wmf" ContentType="image/x-wmf"/>
  <Override PartName="/xl/comments1.xml" ContentType="application/vnd.openxmlformats-officedocument.spreadsheetml.comments+xml"/>
  <Override PartName="/xl/drawings/vmlDrawing1.vml" ContentType="application/vnd.openxmlformats-officedocument.vmlDrawin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itial Claims" sheetId="1" state="visible" r:id="rId2"/>
    <sheet name="Weekly Claims" sheetId="2" state="visible" r:id="rId3"/>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VF</author>
  </authors>
  <commentList>
    <comment ref="D8" authorId="0">
      <text>
        <r>
          <rPr>
            <sz val="11"/>
            <color rgb="FF000000"/>
            <rFont val="Calibri"/>
            <family val="2"/>
            <charset val="1"/>
          </rPr>
          <t xml:space="preserve">Jankowski, Stacia L - DWD:
</t>
        </r>
        <r>
          <rPr>
            <sz val="9"/>
            <color rgb="FF000000"/>
            <rFont val="Tahoma"/>
            <family val="2"/>
            <charset val="1"/>
          </rPr>
          <t xml:space="preserve">There is a screen shot issue here (I think), as the questions do not match exactly.  Pages 6 and 7 should be the same screen with the same order, but they don't match.  Used page 6 to guide this.</t>
        </r>
      </text>
    </comment>
  </commentList>
</comments>
</file>

<file path=xl/sharedStrings.xml><?xml version="1.0" encoding="utf-8"?>
<sst xmlns="http://schemas.openxmlformats.org/spreadsheetml/2006/main" count="1015" uniqueCount="726">
  <si>
    <t xml:space="preserve">Page</t>
  </si>
  <si>
    <t xml:space="preserve">Contents</t>
  </si>
  <si>
    <t xml:space="preserve">Questions- Edited - Plain Language</t>
  </si>
  <si>
    <t xml:space="preserve">Question - Current</t>
  </si>
  <si>
    <t xml:space="preserve">Response Options</t>
  </si>
  <si>
    <t xml:space="preserve">Comments  (use this column for all public comments)</t>
  </si>
  <si>
    <t xml:space="preserve">https://dwd.wisconsin.gov/uiapplicationsfeedback/initial-claim/default.htm#img1</t>
  </si>
  <si>
    <r>
      <rPr>
        <b val="true"/>
        <sz val="11"/>
        <color rgb="FF000000"/>
        <rFont val="Calibri"/>
        <family val="2"/>
        <charset val="1"/>
      </rPr>
      <t xml:space="preserve">Terms and Conditions
</t>
    </r>
    <r>
      <rPr>
        <sz val="11"/>
        <color rgb="FF000000"/>
        <rFont val="Calibri"/>
        <family val="2"/>
        <charset val="1"/>
      </rPr>
      <t xml:space="preserve">Fraud
Info on another individual
Contact claims specialist to make change</t>
    </r>
  </si>
  <si>
    <t xml:space="preserve">Wisconsin Unemployment Insurance Benefit Services
You must accept the Terms and Conditions to use this site. After accepting the Terms and Conditions, you will be taken to a secure login page. 
Terms and Conditions
Warning: Giving false information on this application is illegal under Wisconsin Unemployment Insurance law. If you provide false information or false facts about your unemployment eligibility on purpose, you could receive severe penalties:
•	You may not be eligible for unemployment benefits
•	You may have to pay back unemployment benefits you have already received
•	You may have to pay fines
•	You could be charged with a crime. 
To avoid these penalties, you must provide complete, correct and honest information when filing your unemployment claims.  
You may NOT use this site to get information about another person.  Criminal penalties and fines will be charged for unauthorized use.  
If you make a mistake or forget to report a fact relating to your claim, please contact a claims specialist right away to correct your record.
IMPORTANT – PLEASE NOTE: You must visit/review every section in this application and provide the necessary information before you SUBMIT your claim. If you skip a section, you WILL NOT be able to go back and answer/give any required information in any section you skipped once you SUBMIT your claim.</t>
  </si>
  <si>
    <t xml:space="preserve">Wisconsin Unemployment Insurance Benefit Services
You must accept the Terms and Conditions to use this site; and you will be taken to a Secure login page. 
Terms and Conditions
Warning: Committing unemployment insurance fraud is illegal.  Wisconsin Unemployment Insurance law allows for severe penalties for intentionally providing false information, making false statements, or misrepresenting facts relating to eligibility for unemployment benefits.  These penalties may include disqualification from benefits, loss of future benefits, repayment of erroneously paid benefits, monetary penalties, and criminal prosecution.  To avoid these penalties, you must provide complete, correct and honest information when filing your unemployment claims.  
You may NOT use this site to obtain information on another individual.  Criminal penalties and fines will be imposed for unauthorized use.  
If you make a mistake or forget to report a material fact relating to your claim, please contact a claims specialist immediately to correct your record.</t>
  </si>
  <si>
    <t xml:space="preserve">I accept</t>
  </si>
  <si>
    <t xml:space="preserve">Designed to be passed over and ignored, as it fails to follow basic requirements for web notices. https://www.w3.org/WAI/tips/writing/, https://www.w3.org/WAI/tips/designing/, https://www.w3.org/WAI/older-users/literature/, https://www.dol.gov/agencies/oasam/centers-offices/civil-rights-center/external/limited-english-proficient/toolkit, and https://www.lep.gov/ . If you want people to pay attention, you need in BIG WORDS to state "Warning" and "Read this message now." The phrase "Terms and Conditions" is what everyone sees when they get a new e-device or software, and we have all been trained to just click on I agree or OK without reading any of this legalese. So, if this warning is actually important to DWD, then you need to label it something other than "Terms and Conditions." Is the goal here to create an enforceable agreement, https://www.upcounsel.com/are-website-terms-and-conditions-legally-binding, or to provide actual guidance to claimants, https://tosdr.org/? You are designing a process for fully literate college-educated folks fully conversant with on-line tools and access. That is not the actual world, and people who design proper web access (see links above) do things much differently.</t>
  </si>
  <si>
    <t xml:space="preserve">https://dwd.wisconsin.gov/uiapplicationsfeedback/initial-claim/default.htm#img2</t>
  </si>
  <si>
    <t xml:space="preserve">Logon Information
Sign-in w/ Username and Password
Online service availability</t>
  </si>
  <si>
    <t xml:space="preserve">2. Log in to file a claim for unemployment benefits. If you do not have a username and password, click the ‘Sign up’ link below.
IMPORTANT:  If you used our online services in the past and created a username but forgot what the username is, DO NOT create a new username, click on the ‘Forgot your Username/Password?’ link below.
[Online Services text box reviewed and approved as is]</t>
  </si>
  <si>
    <t xml:space="preserve">2. See screen shot</t>
  </si>
  <si>
    <t xml:space="preserve">https://dwd.wisconsin.gov/uiapplicationsfeedback/initial-claim/default.htm#img3</t>
  </si>
  <si>
    <t xml:space="preserve">Lost Wage Assistance</t>
  </si>
  <si>
    <t xml:space="preserve">3. To qualify for the Lost Wage Assistance (LWA) Payment, you must confirm that you are unemployed or partially unemployed because of changes caused by the COVID-19 pandemic. 
Beginning with the week ending 8/1/2012 or later, have you been unemployed or partially unemployed because of changes caused by the COVID-19 pandemic and want to be considered for the lost wage supplement payment?
If you answer yes to this question you agree and/or understand:
*LWA payments are subject to federal and state income tax.
*Payments will be made if funds are available from FEMA (Federal Emergency Management Agency)</t>
  </si>
  <si>
    <t xml:space="preserve">3. To potentially qualify for the Lost Wage Assistance (LWA) Payment you must self-certify that you are unemployed or partially unemployed due to disruption caused by the COVID-19 pandemic. 
As of the week ending 8/1/2012 or later, were you unemployed or partially unemployed due to disruptions caused by the COVID-19 pandemic and want to be considered for the lost wage supplement payment?
If you answer yes to this question you agree and/or understand:
*LWA payments are subject to federal and state income tax.
*Payments will be made if funds are available from FEMA</t>
  </si>
  <si>
    <t xml:space="preserve">Yes/No</t>
  </si>
  <si>
    <t xml:space="preserve">2012 should be 2020. And, legally wrong. LWA assistance available for any pandemic job loss when claiming weeks ending 8/1/20 and later. There is no requirement in statute or guidance that indicates claimants must have a new pandemic-related job loss for weeks ending 8/1/20. See https://www.fema.gov/disasters/coronavirus/supplemental-payments-lost-wages. I can find no state that mandates LWA claimants have a new pandemic-related job loss for LWA benefits. Obviously, this language is confusing and ambiguous about what claimants are actually answering. The answer Yes stipulations are phrased incredibly poorly. Instead, DWD should explain that LWA benefits count as taxable income and that the funds are limited to what FEMA will make available to states,</t>
  </si>
  <si>
    <t xml:space="preserve">https://dwd.wisconsin.gov/uiapplicationsfeedback/initial-claim/default.htm#img4</t>
  </si>
  <si>
    <t xml:space="preserve">Summary Page</t>
  </si>
  <si>
    <t xml:space="preserve">4. Important Message 
We have no record of an initial claim for you.  To apply for unemployment benefits, you must file an initial claim.
5.  COVID-19 
Click here if you are requesting unemployment benefits because of changes to your employment caused by the COVID-19 pandemic.
Pandemic Unemployment Assistance (PUA)
6. Pandemic Unemployment Assistance (PUA) is for people who do NOT qualify for regular unemployment benefits or other unemployment benefits extensions. This is NOT an application for the additional 13 weeks of Pandemic Emergency Unemployment Compensation (PEUC) or the additional $600 Federal Pandemic Unemployment Compensation (FPUC) payment.  
If you are currently receiving regular unemployment benefits, continue to file your weekly claims (that is all that is needed for PEUC and FPUC benefits).  Click here to file for Pandemic Unemployment Assistance. 
7.  Benefit Payment Information
Last Week Claimed:  There is not a valid unemployment claim for you yet.  No weeks of unemployment may be claimed until you file a valid claim. 
8. Other Resources:See screen shot - includes Job Center of Wisconsin, Work Search, and 1099-G [Reviewed and approved as is]</t>
  </si>
  <si>
    <t xml:space="preserve">4. Important Message
We have no record of an initial claim for you.  To apply for unemployment benefits, you must file an initial claim.
5.  COVID-19
If you are requesting unemployment insurance benefits because your employment was affected by COVID-19 (the illness caused by coronavirus), click here. 
6. Pandemic Unemployment Assistance (PUA)
Pandemic Unemployment Assistance (PUA) is for individuals who do not qualify for regular unemployment insurance (UI) or other UI extensions. This is not an application for the additional 13 weeks of Pandemic Emergency Unemployment Compensation (PEUC) or the additional $600 Federal Pandemic Unemployment Compensation (FPUC) payment.  If you are currently receiving regular UI, continue to file your weekly claims; that is all that is needed for PEUC and FPUC benefits.  Click here to fil for Pandemic Unemployment Assistance. 
7.  Benefit Payment Information:
Last Week Claimed:  A valid unemployment claim does not yet exist.  No weeks may be claimed until that has occurred. 
8. Other Resources:
See screen shot - includes Job Center of Wisconsin, Work Search, and 1099-G</t>
  </si>
  <si>
    <t xml:space="preserve">I give up. All that is being attempted is a slight re-wording of the current claims-filing process. If the process is broken as Sec. Pechacek has proclaimed, slight revisions to wording does NOTHING to fix this process. Fixing the grammar in a bad paper does not make that paper suddenly into an insightful analysis of an issue. It just means the bad paper no longer suffers from bad grammar. Moreover, since the basic claim-filing structure is left intact, even fixes for terrible wording does not actually accomplish anything. There needs to be headings and explanations of what info claimants need to provide. DWD is instead pretending that claimants still need to come up with the right answer through some kind of spontaneous inspiration. Administrative agencies should not work on the model of divine inspiration.</t>
  </si>
  <si>
    <t xml:space="preserve">https://dwd.wisconsin.gov/uiapplicationsfeedback/initial-claim/default.htm#img5</t>
  </si>
  <si>
    <t xml:space="preserve">Wisconsin Initial Unemployment Claim Disclaimer</t>
  </si>
  <si>
    <t xml:space="preserve">9. Wisconsin Initial Unemployment Claim
The information you provide will be used to create a record of your claim and may be checked through data matching programs.  Your information is used to determine your eligibility for benefits and will be kept confidential.  
If you are found to have submitted false information on purpose to apply for unemployment benefits, you could receive severe penalties that may include being charged with a felony. 
For security reasons, the application will automatically log you out if you stay on the same page for 20 minutes.  This protects your confidential information if you do not logout of the session.  Any information you entered on completed pages will be saved. </t>
  </si>
  <si>
    <t xml:space="preserve">9. Wisconsin Initial Unemployment Claim
The information you provide will be used to create a record of your claim and may be verified through data matching programs.  Your information is used to determine your eligibility for benefits and will be kept confidential.  
Anyone found to have submitted fraudulent information to apply for unemployment benefits may be subject to penalties of law, up to and including felony prosecution.
For security reasons, the application will automatically log you out if you stay on the same page for twenty minutes.  This project your confidential information if you fail to logout of the session.  Any information you entered on completed pages will be saved. </t>
  </si>
  <si>
    <t xml:space="preserve">File My Claim</t>
  </si>
  <si>
    <t xml:space="preserve">You are presuming a level of knowledge here that no one should. What is false information? Does getting the last day of work on my job wrong because I guess wrong at that date count as false information? What is an automated logout? Do you mean the page shuts me out after so many minutes of inactivity? What is a completed page? How do I know what is saved and what is not saved? This explanation is one DWD employee talking to another DWD employee and has nothing to do with actual people. Even someone like me who has actually designed web interfaces and databases has no idea what specifically is being said here. Fundamentals of good writing require the writer to identity the audience and purpose of the text. Who is the audience for this warning and what is the purpose of this text for that audience?</t>
  </si>
  <si>
    <t xml:space="preserve">https://dwd.wisconsin.gov/uiapplicationsfeedback/initial-claim/02.htm#img1</t>
  </si>
  <si>
    <t xml:space="preserve">WARNING</t>
  </si>
  <si>
    <t xml:space="preserve">10. Warning
The Department of Workforce Development determined that you hid facts or gave false information in a past claim for unemployment benefits. 
If the Department determines that you purposely hid facts or gave false information on this claim, you could face additional penalties, including:
•	Paying back unemployment benefits 
•	Fines
•	Being charged with a felony.</t>
  </si>
  <si>
    <t xml:space="preserve">10. Warning
The Department of Workforce Development determined that you concealed facts or provided false information in a past claim for unemployment insurance benefits. </t>
  </si>
  <si>
    <t xml:space="preserve">I acknowledge</t>
  </si>
  <si>
    <t xml:space="preserve">I am guessing that there is still no directions about what kind of formatting and characters are allowed when filling in information. For instance, are ; and ~ and ! still disallowed characters. I have had claimants stuck with their on-line claims being rejected because they are using characters that the system does not actually allow. Some guidance on this issue would be much more useful than these repeated warnings.</t>
  </si>
  <si>
    <t xml:space="preserve">https://dwd.wisconsin.gov/uiapplicationsfeedback/initial-claim/02.htm#img2</t>
  </si>
  <si>
    <t xml:space="preserve">Out of State Unemployment Benefits</t>
  </si>
  <si>
    <t xml:space="preserve">Out of State Unemployment Benefits
11. Have you received or filed for unemployment benefits or Pandemic Unemployment Assistance (PUA) in any state OTHER than Wisconsin in the last two years?
Please read the question carefully before answering.
Optional message:  Out of State Unemployment Benefits
You indicated that you have a valid claim in {state}, please contact {state} to restart your claim in that state.  </t>
  </si>
  <si>
    <t xml:space="preserve">Out of State Unemployment Benefits
11. Have you received or filed for unemployment compensation or PUA against any state OTHER than Wisconsin in the last two years?
Please read the question carefully before answering.
Optional message:  Out of State Unemployment Benefits
You indicated that you have a valid claim in {state}, please contact {state} to reactivate your claim in that state.  </t>
  </si>
  <si>
    <t xml:space="preserve">Yes/No
</t>
  </si>
  <si>
    <t xml:space="preserve">Use a heading along with more familiar language! "Important, we need to know about any unemployment or PUA benefits outside of WI"</t>
  </si>
  <si>
    <t xml:space="preserve">11a. Dependent on #11
Which state?</t>
  </si>
  <si>
    <t xml:space="preserve">State</t>
  </si>
  <si>
    <t xml:space="preserve">12. Do still have an active unemployment benefits claim in that state? Answer "Yes" to this question if you are still eligible to receive unemployment benefits in another state.  Answer "No" to this question if you do not have an active claim or your benefits in the other state have run out.</t>
  </si>
  <si>
    <t xml:space="preserve">12. Do you still have an active claim in that state?
Answer "yes" to this question if you still have an active claim with benefits remaining in another state.  Answer "no" to this question if you do not have an active claim or your benefits in the other state are exhausted.
</t>
  </si>
  <si>
    <t xml:space="preserve">Yes/No/Unsure
</t>
  </si>
  <si>
    <t xml:space="preserve">You need to explain what an active claim in another state is. Why is DWD presuming that claimants know UI law in another state to understand what is an active vs inactive claim?</t>
  </si>
  <si>
    <t xml:space="preserve">https://dwd.wisconsin.gov/uiapplicationsfeedback/initial-claim/02.htm#img3</t>
  </si>
  <si>
    <t xml:space="preserve">Optional message:  Out of State Unemployment Benefits
You indicated that you have a valid claim in {state}, please contact {state} to restart your claim in that state.  
13. Have you filed for unemployment benefits in a state OTHER than Wisconsin in the last two years? Please read the question carefully before answering.
14. Do you still have an active unemployment benefits claim in that state?
Answer “Yes” to this question if you are still eligible to receive unemployment benefits in another state. Answer “No” to this question if you do not have an active claim or your benefits in the other state have run out.
15. Which state?
</t>
  </si>
  <si>
    <t xml:space="preserve">Optional message:  Out of State Unemployment Benefits
You indicated that you have a valid claim in {state}, please contact {state} to reactivate your claim in that state.  
13. Have you filed for Unemployment Benefits in a state OTHER than Wisconsin in the last two years? Please read the question carefully before answering.
14. Do you still have an active claim in that state?
Answer “Yes” to this question if you still have an active claim with benefits remaining in another state. Answer “No” to this question if you do not have an active claim or your benefits in the other state are exhausted.
15. Which state?
</t>
  </si>
  <si>
    <t xml:space="preserve">https://dwd.wisconsin.gov/uiapplicationsfeedback/initial-claim/02.htm#img4</t>
  </si>
  <si>
    <t xml:space="preserve">16. Have you received or filed for unemployment benefits or Pandemic Unemployment Assistance (PUA) in any state OTHER than Wisconsin in the last two years?
Please read the question carefully before answering.</t>
  </si>
  <si>
    <t xml:space="preserve">16. Have you received or filed for unemployment compensation or PUA against any state OTHER than Wisconsin in the last two years?</t>
  </si>
  <si>
    <t xml:space="preserve">https://dwd.wisconsin.gov/uiapplicationsfeedback/initial-claim/02.htm#img5</t>
  </si>
  <si>
    <t xml:space="preserve">What week would you like to file for? </t>
  </si>
  <si>
    <t xml:space="preserve">17. Choose the week you want your claim to start (choose the first week you are not working or working reduced hours):
 11/29/20 - 12/5/20 - (Previous Week)
 12/6/20 - 12/12/20 - (Current Week)
 12/13/20 - 12/19/20 - (Next Week)
 None of the above - I need to choose an earlier week.
Please verify the week you have chosen is correct.  If the week is correct, click the ‘Next’ button below to continue with your application for benefits.
If this is not the week that you want your claim to start, please choose another week or choose “None of the above – I need to choose an earlier week”. </t>
  </si>
  <si>
    <t xml:space="preserve">17. Select the week in which you are not working or working reduced hours:
 11/29/2020 - 12/05/2020 - (Previous Week)
 12/06/2020 - 12/12/2020 - (Current Week)
 12/13/2020 - 12/19/2020 - (Next Week)
 None of the above - I need to select an earlier week.
Please verify the week you have chosen is correct.  If the week is correct, click next to continue with your application for benefits.
If this is not the week in which you want your claim to start please select another week or indicate that you need to select a different week. </t>
  </si>
  <si>
    <t xml:space="preserve">Next</t>
  </si>
  <si>
    <t xml:space="preserve">Which week would you like to file for?</t>
  </si>
  <si>
    <t xml:space="preserve">17a.  **If you choose “None of the above -- I need to select an earlier week”, the claim you are trying to file will be too late and will create an eligibility issue for your claim.  No payments will be made until the eligibility issue is resolved (it may take up to 21 days to resolve). </t>
  </si>
  <si>
    <t xml:space="preserve">17a.  **If you select None of the above - I need to select an earlier week, the claim you are trying to file will not be considered timely and will raise an eligibility issue on your claim.  Potential payments are held until the eligibility issue is resolved; resolution may take up to 21 days. </t>
  </si>
  <si>
    <t xml:space="preserve">https://dwd.wisconsin.gov/uiapplicationsfeedback/initial-claim/03.htm#img1</t>
  </si>
  <si>
    <t xml:space="preserve">Which week would you like your claim to start?</t>
  </si>
  <si>
    <t xml:space="preserve">18.  Which week would you like your claim to start?
Your claim begins with the first week you are unemployed.  Please choose the week you would like to claim from the calendar below:
{Calendar}
If requesting more than 13 weeks back they get this message:
Selected Week: 08/2/20- 08/8/2020
You cannot file a claim online at this time.
You must call a claims specialist within 28 days to make a claim.
• General Number: 414-435-7069 
• Toll-Free Number: 1-844-910-3661
• Wisconsin Relay Service: Dial 7-1-1
Using a touch-tone telephone, press 2 to file a claim and enter your Social Security number. You will be transferred to the next available claims specialist.
Claims specialists are available Monday through Friday from 7:35 a.m. to 3:30 p.m., Central Time, except on these holidays:
• New Year’s Eve
• New Year’s Day
• Martin Luther King Day
• Memorial Day
• Fourth of July
• Labor Day
• Thanksgiving Day
• Christmas Eve
• Christmas Day
Because of the high volume of calls, it is harder to reach a claims specialist on Thursdays and Fridays.</t>
  </si>
  <si>
    <t xml:space="preserve">18.  Which week would you like your claim to start?
Your claim begins with the first week you are unemployed.  Please select the week you would like to claim for the calendar below:
{Calendar}
If requesting more than 13 weeks back they get this message:
Selected Week: 08/02/2020- 08/08/2020
You cannot file a claim using the internet at this time.
You must call a claims specialist within 28 days to complete a claim.
•	General Number
•	Toll-Free Number
•	Wisconsin Relay Service
•	414-435-7069
•	1-844-910-3661
•	Dial 7-1-1
Using a touch-tone telephone, press two to file a claim and enter your social security number. You will be transferred to the next available claims specialist.
Claims specialists are available Monday through Friday from 7:35 a.m. to 3:30 p.m., Central Time, except holidays:
•	New Years Eve
•	New Years Day
•	Martin Luther King Day
•	Memorial Day
•	4th of July
•	Labor Day
•	Thanksgiving Day
•	Christmas Eve
•	Christmas Day
Because of the high volume of calls, it is more difficult to reach a claims specialist on Thursday and Fridays.</t>
  </si>
  <si>
    <t xml:space="preserve">Select week on calendar</t>
  </si>
  <si>
    <t xml:space="preserve">Dependent message:  If the claimant requests more than 2 but less than 13 weeks back they get fact finding:
Late Initial/Resumed Claim
Under Wisconsin Unemployment Insurance law, a claim for unemployment benefits begins in the week you notify the Department you want to start a claim or restart an existing claim. Because your claim was not filed on time, the Department must determine if benefits can be paid for the week(s) before the week you started your initial claim online.
You have requested to begin or restart your claim for unemployment benefits beginning with the week ending 9/12/20. The Department needs a complete explanation about why you did not file your initial claim during the week ending 9/12/20.
What is the name of your most recent employer? 
What is the telephone number of this employer? (optional)
Does this employer have an unemployment benefits poster located near a time clock, in the break room, or any other place? Yes No Unsure
Have you filed a claim for unemployment benefits in the past two years? Yes No
Provide a complete explanation about why you didn’t file a claim for each week you did not file before 9/12/20: (maximum 500 characters)</t>
  </si>
  <si>
    <t xml:space="preserve">If the claimant request a week less than 13 weeks back they get fact finding:
Late Initial/Resumed Claim
Wisconsin Unemployment Insurance law states that a claim for Unemployment Insurance begins with the week in which a claimant notifies the department of the claimant's intent to start a claim or reactivate an existing claim. Because your claim was not filed in a timely manner, the department must determine whether benefits can be paid for the week(s) prior to the week in which you started your initial claim on-line.
You have requested to begin or reactivate your claim for unemployment benefits beginning with the week ending 09/12/2020. The department needs a complete explanation as to why you did not file your initial claim during the week ending 09/12/2020.
What is the name of your most recent employer?
What is the telephone number of this employer?
(optional)
Does this employer have an unemployment insurance poster located near a time clock, in the break room, or other visible location?
 Yes
 No
 Unsure
Have you filed a claim for unemployment insurance benefits in the past 2 years?
 Yes
 No
For each week you did not file your initial claim timely, provide a complete explanation as to why you failed to file during that week: 
(maximum 500 characters )</t>
  </si>
  <si>
    <t xml:space="preserve">https://dwd.wisconsin.gov/uiapplicationsfeedback/initial-claim/03.htm#img2</t>
  </si>
  <si>
    <t xml:space="preserve">Update Personal Information</t>
  </si>
  <si>
    <t xml:space="preserve">Update Personal Information
It is important that you give us your correct mailing address because you will be getting important information in the mail. What is your current mailing address?
Address changes made after 3:00 PM may not show up on documents mailed within 24 hours of the change. If you move, please be sure your forwarding address is on file with the Post Office.
19. Last Name
20. Mailing Address
21. City
22. State
23. Zip Code
24. Phone Number
25. I do not have a phone number where a message can be left</t>
  </si>
  <si>
    <t xml:space="preserve">Update Personal Information
It is important that you provide the correct mailing address as you will receive important information through the mail. What is your current mailing address?
Address changes made after 3:00 PM may not be reflected on documents mailed within 24 hours of the change. Please be sure your forwarding address is on file with the Post Office.
19. Last Name
20. Mailing Address
21. City
22. State
23. Zip Code
24. Phone Number
25. I do not have a  phone number where a message can be left</t>
  </si>
  <si>
    <t xml:space="preserve">19. Fill in the blank
20. Fill in the blank
21. Fill in the blank
22. Select from list
23. Fill in the blank
24. Fill in the blank
25. Check box</t>
  </si>
  <si>
    <t xml:space="preserve">https://dwd.wisconsin.gov/uiapplicationsfeedback/initial-claim/03.htm#img3</t>
  </si>
  <si>
    <t xml:space="preserve">Review Personal Information</t>
  </si>
  <si>
    <t xml:space="preserve">26. Review Personal Information
Please review your mailing address and phone number.  If the information is not correct, please choose "No" and click the ‘Next’ button below to update your information.  
It is important that you give us your correct mailing address because you will be getting important information in the mail.
Is your personal information correct? </t>
  </si>
  <si>
    <t xml:space="preserve">26. Review Personal Information
Please review your mailing address and phone number.  If the information is not correct, please select "No" and click "Next" to update your information.  
It is important that you provide the correct mailing address as you will receive information through the mail. 
Is your personal information correct? </t>
  </si>
  <si>
    <t xml:space="preserve">Yes / No
Previous
Next</t>
  </si>
  <si>
    <t xml:space="preserve">https://dwd.wisconsin.gov/uiapplicationsfeedback/initial-claim/03.htm#img4</t>
  </si>
  <si>
    <t xml:space="preserve">Citizen Status</t>
  </si>
  <si>
    <t xml:space="preserve">27. Are you a citizen or national of the United States?</t>
  </si>
  <si>
    <t xml:space="preserve">Dependent on NO answer for #27:You have indicated that you are not a citizen or national of the United States.  We need to verify your authorization to work in this country. 
28. Which one of the following documents do you have that lists your alien identification number?
* CBP-I-94A - Departure Record
* I-94 - Arrival / Departure Record 
* I-551 - Permanent Resident Card 
* I-551 - Resident Alien Card 
* I-766 - Employment Authorization Card 
* Other Document
* No Document Selected
29. Enter your Alien or Immigration number. If the number begins with a letter, usually A or I, do not enter the letter. 
30. Enter the expiration date from your card.</t>
  </si>
  <si>
    <t xml:space="preserve">Dependent on NO answer for #27:
You have indicated that you are not a citizen or national of the United States.  We need to verify your authorization to work in this country. 
28. Which one of the following documents do you have that lists your alien identification number?
* CBP-I-94A - Departure Record 
* I-94 - Arrival / Departure Record 
* I-551 - Permanent Resident Card 
* I-551 - Resident Alien Card 
* I-766 - Employment Authorization Card 
* Other Document
* No Document Selected
29. Enter your Alien or Immigration number
If the number begins with a letter, usually A or I, do not enter the letter. 
30. Enter the expiration date from your card.</t>
  </si>
  <si>
    <t xml:space="preserve">28. Select from list
29. Fill in the blank
30. Enter date</t>
  </si>
  <si>
    <t xml:space="preserve">Citizenship Status</t>
  </si>
  <si>
    <t xml:space="preserve">Guide on where to find the number and expiration date on a CBP-I-94A - Departure Record</t>
  </si>
  <si>
    <t xml:space="preserve">https://dwd.wisconsin.gov/uiapplicationsfeedback/initial-claim/03.htm#img5</t>
  </si>
  <si>
    <t xml:space="preserve">Statistical Information</t>
  </si>
  <si>
    <t xml:space="preserve">Statistical Information
Your answers to the following questions do not affect your claim. We are required to gather this information. If we have information on file from a claim you filed before, the answers are filled in. If any answer is incorrect, please fix it.
31. Do you have a disability?
32. Are you a military service veteran?
33. Are you Hispanic or Latino?
34. What is your race?
Choose all that apply.
35. What is your highest level of schooling?
36. Please choose a language.  Interpreters are available if we need to speak to you by telephone.</t>
  </si>
  <si>
    <t xml:space="preserve">Statistical Information
The following questions are for statistical purposes only. Your answers do not affect your claim.
We are required to gather this information. If we have information on file from a prior claim, the answers are filled in. If any answer is incorrect, please fix it.
31. Do you consider yourself to have a disability?
32. Are you a Military Service Veteran?
33. Are you Hispanic or Latino?
34. What is your race?
Select all that apply.
35. What is your highest level of schooling?
36. Please select a language.  Interpreters are available if we need to speak to you by telephone.</t>
  </si>
  <si>
    <t xml:space="preserve">31. Yes / No/ Decline to Answer
32. Yes / No
33. Yes / No / Decline to Answer
34. Checklist
35. Select from list
36. Select from list
</t>
  </si>
  <si>
    <t xml:space="preserve">https://dwd.wisconsin.gov/uiapplicationsfeedback/initial-claim/04.htm#img1</t>
  </si>
  <si>
    <t xml:space="preserve">What is your primary occupation?</t>
  </si>
  <si>
    <t xml:space="preserve">What is your primary job?
• Enter your job title for your primary job and then click the ‘Search’ button.
• Then, choose the category from the drop down list that matches your job the best. 
• After you have chosen the category that matches your job, click the ‘Next’ button below to continue filing your claim.   
37. Job Title
Enter your job title and then click the ‘Search’ button
38. Category
Choose the category from the drop down list that describes your primary job the best.</t>
  </si>
  <si>
    <t xml:space="preserve">What is your primary occupation?
•	Enter the Job Title for your primary occupation and then press Search.
•	Then, select the category from the drop down list that closest matches your primary occupation.
•	After you have selected the category that closest matches your occupation click Next to continue filing your claim.   
37. Job Title 
Enter the Job Title for your primary occupation and then press Search
38. Category
Select the category from the drop down list that closest matches your primary occupation.</t>
  </si>
  <si>
    <t xml:space="preserve">37. Search function
38. Search function</t>
  </si>
  <si>
    <t xml:space="preserve">https://dwd.wisconsin.gov/uiapplicationsfeedback/initial-claim/04.htm#img2</t>
  </si>
  <si>
    <t xml:space="preserve">Trade Union Membership</t>
  </si>
  <si>
    <t xml:space="preserve">39. Do you normally get work through a trade union hiring hall? 
A trade union hiring hall is a place where a trade union refers union workers to available jobs.  Trade unions represent construction workers, painters, operating engineers, electrical workers and other trades.  Not all unions are trade unions.</t>
  </si>
  <si>
    <t xml:space="preserve">39. Do you normally obtain work through a trade union hiring hall?
A trade union hiring hall is a place maintained by a trade union that refers union workers to available jobs.  Trade unions represent construction workers, painters, operating engineers, electrical workers and other trades.  Not all unions are trade unions.</t>
  </si>
  <si>
    <t xml:space="preserve">Here is a classic example of how the claim-filing process is broken. 1- the questions here go from specific and less familiar to the more general and more easily known. If the Department was actually trying to be helpful and educational, the questions on this issue would start with the easiest and most well understood: Do you work at a union job site? If Yes, Do you belong to the union? If Yes, Are you a member in good standing? If Yes, Does your union have a hiring hall or an out-of-work list? If Yes, Have you specifically signed up for new work or job assignments through that hiring hall or out-of-work list (signing up will mean that you weekly work search requirement will be waived as long as your sign-up remains active)? These series of questions educate and inform claimants about the issue and does so by building on basic concepts and getting more specific. 2- The distinction being made between trade unions and unions is from 1905. Laborers unions in Wisconsin have had hiring halls for decades, and SEIU locals (FiServ forum, for example) are establishing job banks and hiring zones for their members. The sentences here simply make no sense. Just watch season 2 of The Wire to understand how wrong these questions are in their present form.</t>
  </si>
  <si>
    <t xml:space="preserve">https://dwd.wisconsin.gov/uiapplicationsfeedback/initial-claim/04.htm#img3</t>
  </si>
  <si>
    <t xml:space="preserve">Dependent on YES answer to #39
40. Are you a member in good standing?
"Good Standing" means that your trade union membership dues are up to date and your membership is not suspended for any other reason.
41. Are you currently on the out of work list?
Selecting "yes" to this question means you have asked your trade union to add your name on their out of work list for possible referral for jobs and that you have followed your union’s rules to be active on the list. 
42. Please choose the union you worked for by clicking the ‘Choose Union’ button</t>
  </si>
  <si>
    <t xml:space="preserve">Dependent on YES answer to #39
40. Are you a member in good standing?
"Good Standing" means that your trade union membership is not suspended for non-payment of dues or other reasons.
41. Are you currently on the out of work list?
Selecting "yes" to this question means you have contacted your trade union to be placed on their out of work list for possible referral for jobs and that you followed the manner prescribed by your union to remain active on the list. 
42. Please choose the union you worked for</t>
  </si>
  <si>
    <t xml:space="preserve">See above. And, working for a union is a different issue that belonging to a union hiring hall or out-of-work list.</t>
  </si>
  <si>
    <t xml:space="preserve">https://dwd.wisconsin.gov/uiapplicationsfeedback/initial-claim/04.htm#img4</t>
  </si>
  <si>
    <t xml:space="preserve">Union Update</t>
  </si>
  <si>
    <t xml:space="preserve">42a. See screen shot [Reviewed and approved as is]
Please choose the union you worked for by clicking the ‘Choose Union’ button 
Choose Union
Next
If yes to out of work list, they choose the Union from a page of approved unions.
If no, they go to next page.</t>
  </si>
  <si>
    <t xml:space="preserve">42a. See screen shot
Please choose the union you worked for:
Choose Union
Next
If yes to out of work list, they choose the Union from a page of approved unions.
If no, they go to next page.</t>
  </si>
  <si>
    <t xml:space="preserve">See above.</t>
  </si>
  <si>
    <t xml:space="preserve">https://dwd.wisconsin.gov/uiapplicationsfeedback/initial-claim/04.htm#img5</t>
  </si>
  <si>
    <t xml:space="preserve">Special Employment</t>
  </si>
  <si>
    <t xml:space="preserve">Special Employment
If you are receiving federal, military, Workers Compensation or out of state wages, it may be used to determine your eligibility to receive unemployment benefits.
43. Did you work for a federal employer at any time since 4/1/19?
44. Did you serve in the military at any time since 4/1/19?
45. Did you receive Workers Compensation for a work-related injury at any time since 4/1/19? Answer "Yes" to this question if you received Workers Compensation payments in place of wages.  Answer "No" to this question if you received Workers Compensation for payment of medical bills
46. Did you work out of state at any time since 4/1/19?</t>
  </si>
  <si>
    <t xml:space="preserve">Special Employment
Federal, military, worker's compensation, and out of state wages potentially may be used in determining your monetary eligibility for benefits.
43. Did you work for a Federal Employer since 4/1/2019?
44. Did you serve in the Military since 4/1/2019?
45. Have you received Worker's Compensation for a work related injury since 4/1/2019?
Answer "Yes" to this question if you received worker's compensation payments in place of wages.  Answer "no" to this question if you received worker's compensation for payment of medical bills</t>
  </si>
  <si>
    <t xml:space="preserve">Stop Claim</t>
  </si>
  <si>
    <t xml:space="preserve">Stop Claim
Are you sure you want to stop your claim?
If you have not completed the current page, it will not be saved, but all the information you have already entered from the pages before this one will be saved.  
If you are sure you want to stop your claim, please click the ‘Confirm’ button and the information you entered will be saved for 14 days. 
If you do not want to stop your claim, please click the ‘Cancel’ button. </t>
  </si>
  <si>
    <t xml:space="preserve">Stop Claim
Are you sure you want to stop your claim?
If you  have not completed the current page, it will not be saved, but all the information from prior pages will be saved.  
If you are sure you want to stop your claim, please click the Confirm button and the information you entered will be saved for 14 days. 
If you do not want to stop your claim, please click on the Cancel button. </t>
  </si>
  <si>
    <t xml:space="preserve">Confirm / Cancel</t>
  </si>
  <si>
    <t xml:space="preserve">Unemployment Insurance Summary for Unemployment Claimant</t>
  </si>
  <si>
    <t xml:space="preserve">See edited content for page 4</t>
  </si>
  <si>
    <t xml:space="preserve">No questions  </t>
  </si>
  <si>
    <t xml:space="preserve">None of the links in column A work. What folks see is "https://acc.dwd.wisconsin.gov is requesting your username and password."</t>
  </si>
  <si>
    <t xml:space="preserve">https://dwd.wisconsin.gov/uiapplicationsfeedback/initial-claim/05.htm#img1</t>
  </si>
  <si>
    <t xml:space="preserve">Expansion question on Workers Compensation
47. If you are receiving federal, military, Workers Compensation or out of state wages, they may be used to determine if you are eligible for unemployment benefits.
48. Have you worked for a federal employer at any time since 4/1/19?
49. Did you serve in the military at any time since 4/1/19?
50. Have you received Workers Compensation for a work-related injury at any time since 4/1/19?
Answer “Yes” to this question if you received Workers Compensation payments in place of wages. Answer “No” to this question if you only received Workers Compensation for payment of medical bills.
51. Are you currently receiving Workers Compensation?
Answer “Yes” to this question if you are currently receiving or have applied for Workers Compensation.
If you answered 'yes' to #45:
52.  What type of Workers Compensation are you receiving?
* Permanent Total Disability (PTD) – paid to a person who is permanently unable to work because they were injured on the job
*Temporary Total Disability (TTD) – paid to a person who was injured on the job and unable to work
*Temporary Partial Disability (TPD) -- paid to a person who was injured on the job but is able to work during their recovery period in a job with lower pay or with less hours per week
53.  Did you work out of state at any time since 4/1/19?</t>
  </si>
  <si>
    <t xml:space="preserve">Expansion question on Worker's Compensation
Federal, military, worker's compensation, and out of state wages potentially may be used in determining your monetary eligibility for benefits. 
If answered 'yes' to #45:
52.  What type of worker's compensation are you receiving?
* Permanent Total Disability (TTD) w/ explanation
*Temporary Total Disability (TPD) w/ explanation
*Temporary Partial Disability (TPD) w/ explanation
53.  Did you work out of state since 04/01/2019?</t>
  </si>
  <si>
    <t xml:space="preserve">Look at the specificity of these questions. The workers' compensation questions are asking for info that has a specific legal meaning for three different kinds of benefit. When doing an income tax form, for example, tax filers have copious documentation and expert advice from an entire industry of accountants. If unemployment is going to be similarly complex, then you must either provide a similar level of documentation and expert advice or at least provide detailed exclamations to claimants about the point and distinctions being made. DWD needs to explain what is being asked for here, and why the distinctions between PTD, TTD, and TPD matter.</t>
  </si>
  <si>
    <t xml:space="preserve">https://dwd.wisconsin.gov/uiapplicationsfeedback/initial-claim/05.htm#img2</t>
  </si>
  <si>
    <t xml:space="preserve">My Work History
See pg. 31…My Work History Con't</t>
  </si>
  <si>
    <t xml:space="preserve">Work History
• You must complete the questions for each employer listed.
• You must "review" each employer listed even if you did not work for the employer listed.
54. Employer Name (review) 
55. Have you worked for any other employers since 4/1/19?
Including out of state, military, and federal employment. 
56. **I verify that I have reviewed the above information and I have reported all my employment in the last 18 months</t>
  </si>
  <si>
    <t xml:space="preserve">Work History
•	You must complete the requested information for each employer listed.
•	You must "review" each employer even if you did not work for the employer listed.
54. Employer Name (review) 
55. Have you worked for any other employers since 4/1/2019?
Including out of state, military, and federal employment. 
56. **I verify that I have reviewed the above information and I have reported all my employment in the last 18 months</t>
  </si>
  <si>
    <t xml:space="preserve">54. Name
55. Yes/No
56. I agree</t>
  </si>
  <si>
    <t xml:space="preserve">https://dwd.wisconsin.gov/uiapplicationsfeedback/initial-claim/05.htm#img3</t>
  </si>
  <si>
    <t xml:space="preserve">Employer Detail
Add pg. 32 Employer Type</t>
  </si>
  <si>
    <t xml:space="preserve">Employer Detail
The questions on this page all apply to {Employer Name}
{Employer Address}
The employer payroll address may be different from the place where your job was located. Records show that you earned wages from this employer in a time period since 4/1/19 .  You will need to provide your dates of employment at this employer and a reason why you are no longer working for this employer.
Not on screen shot:  Have you performed any type of work for this employer since 2/9/20?
Answer "Yes" to this question even if you are no longer working for this employer for any reason but have worked for the employer since the date listed. Answer "No" to this question if you have not worked for this employer since the date listed or you never worked for this employer. 
Explain why: For example, I was hired by this employer but did not receive an assignment; I have not worked for this employer since I last filed a weekly claim for benefits; I do not recognize this employer.
Our records show that you earned wages from this employer since 4/4/19. You will need to give your dates of employment for this employer and a reason you are no longer working there.
57. What was your first day of work for this employer? If you are unsure of your first day of work, estimate the date you started as best you can.
58. What is your last day of work for this employer? The date you enter should be the last day that you actually did some work for the employer. 
59. Why are you no longer working for this employer? If you are not working or working reduced hours because of a change at your place of employment caused by the COVID-19 pandemic, 
choose “Laid off / Lack of work / Plant Shutdown / Holiday Shutdown” as the reason why you are not working. ‘Help With Reasons You Are Not Working’
* Laid Off / Lack of work (any duration) / Plant Shutdown / Holiday Shutdown 
* Laid Off: Permanent (you will not be returning to this employer) 
* Quit: (for any reason including to move or for another job) 
* Fired / Discharged
* Disciplinary Suspension
* Loss of License Required to do Job
* Physically Unable to do the Work
* Strike / Lockout / Labor Dispute
*Still Working – part-time or full-time or working reduced hours
* Leave of Absence
60. **If you are not working or working reduced hours because of changes to your employment caused by the COVID-19 pandemic, choose the ‘Laid Off /Lack of Work/Plant Shutdown/Holiday Shutdown’ as the reason you are not working or working reduced hours. 
10 choices for why you are no longer working for that employer
Federal question: Was your last place of employment for this employer in the USA? (Yes / No)</t>
  </si>
  <si>
    <t xml:space="preserve">Employer Detail
The questions on this page all apply to 
{Employer Name}
{Employer Address}
The employer payroll address may differ from your physical work location.
Records indicate that you earned wages from this employer since 4/1/2019.  You will need to provide dates of employment and a reason for separation even if you are no longer working for this employer.
Not on screen shot:  Have you performed any type of work for this employer since 02/09/2020?
Answer "yes" to this question even if you are no longer working for this employer for any reason but have performed work for the employer since the date listed. Answer "no" to this question if you have not performed work for this employer since the date listed or you never worked for this employer. 
Explain why:
 I was hired by this employer but did not receive an assignment.
 I have not worked for this employer since I last filed a weekly claim for benefits.
 I do not recognize this employer.
57. What was your first day of work for this employer?
If you are unsure of your first day of work, estimate the date as closely as possible.
58. What is your most recent last day of work for this employer?
the date you enter should be the last day that you actually did some work for the employer. 
59. Why are you no longer working for this employer?
If you are not working or working reduced hours because your place of employment has been affected by COVID-19
select the LAID OFF / LACK OF WORK / PLANT SHUTDOWN / HOLIDAY SHUTDOWN for reason of separation.
* Laid Off / Lack of work (any duration) / Plant Shutdown / Holiday Shutdown
* Laid Off: Permanent - Will not be returning to this employer
* Quit: for any reason including to move or for another job
* Fired / Discharged
* Disciplinary Suspension
* Loss of License Required to do Job
* Physically Unable to do the Work
* Strike / Lockout / Labor Dispute
*Still Working - part time or full time or working reduced hours
* Leave of Absence
60. **If you are not working or working reduced hours because your place of employment has been affected by covid-19 select (...) for reason of separation
10 choices for why you are no longer working for that employer
Military question:
Was your last duty station for this employer in the USA? (Yes / No)
</t>
  </si>
  <si>
    <t xml:space="preserve">Dates
Multiple Choice</t>
  </si>
  <si>
    <t xml:space="preserve">https://dwd.wisconsin.gov/uiapplicationsfeedback/initial-claim/05.htm#img4</t>
  </si>
  <si>
    <t xml:space="preserve">Separation Reason Help</t>
  </si>
  <si>
    <t xml:space="preserve">Employer Detail
The questions on this page all apply to {Employer Name}
{Employer Address}
The employer payroll address may be different from the place where your job was located. Records show that you earned wages from this employer in a time period since 4/1/19 .  You will need to provide your dates of employment at this employer and a reason why you are no longer working for this employer.
Not on screen shot:  Have you performed any type of work for this employer since 2/9/20?
Answer "Yes" to this question even if you are no longer working for this employer for any reason but have worked for the employer since the date listed. Answer "No" to this question if you have not worked for this employer since the date listed or you never worked for this employer. 
57. What was your first day of work for this employer? If you are unsure of your first day of work, estimate the date you started as best you can.
58. What is the last day of work for this employer? The date you enter should be the last day that you actually did some work for the employer. 
59. Why are you no longer working for this employer?  “See Definitions of Reasons You Are Not Working”
* Laid Off / Lack of work (any duration) / Plant Shutdown / Holiday Shutdown 
* Laid Off: Permanent (you will not be returning to this employer) 
* Quit: For any reason including to move or for another job 
* Fired / Discharged
* Disciplinary Suspension
* Loss of License Required to do Job
* Physically Unable to do the Work
* Strike / Lockout / Labor Dispute
*Still Working – part-time or full-time or working reduced hours
* Leave of Absence (this includes FMLA leaves of absences)
60. If you are not working or working reduced hours because of changes to your employment caused by the COVID-19 pandemic, choose the ‘Laid Off / Lack of Work / Plant Shutdown/ Holiday Shutdown’ for the reason why you are not working.
Military question: Was your last place of employment for this employer in the USA? (Yes / No)</t>
  </si>
  <si>
    <t xml:space="preserve">Employer Detail
The questions on this page all apply to 
{Employer Name}
{Employer Address}
The employer payroll address may differ from your physical work location.
Records indicate that you earned wages from this employer since 4/1/2019.  You will need to provide dates of employment and a reason for separation even if you are no longer working for this employer.
Not on screen shot:  Have you performed any type of work for this employer since 02/09/2020?
Answer "yes" to this question even if you are no longer working for this employer for any reason but have performed work for the employer since the date listed. Answer "no" to this question if you have not performed work for this employer since the date listed or you never worked for this employer. 
57. What was your first day of work for this employer?
If you are unsure of your first day of work, estimate the date as closely as possible.
58. What is your most recent last day of work for this employer?
the date you enter should be the last day that you actually did some work for the employer. 
59. Why are you no longer working for this employer?
If you are not working or working reduced hours because your place of employment has been affected by COVID-19
select the LAID OFF / LACK OF WORK / PLANT SHUTDOWN / HOLIDAY SHUTDOWN for reason of separation.
* Laid Off / Lack of work (any duration) / Plant Shutdown / Holiday Shutdown
* Laid Off: Permanent - Will not be returning to this employer
* Quit: for any reason including to move or for another job
* Fired / Discharged
* Disciplinary Suspension
* Loss of License Required to do Job
* Physically Unable to do the Work
* Strike / Lockout / Labor Dispute
*Still Working - part time or full time or working reduced hours
* Leave of Absence
60. **If you are not working or working reduced hours because your place of employment has been affected by covid-19 select (...) for reason of separation
10 choices for why you are no longer working for that employer
Military question:
Was your last duty station for this employer in the USA? (Yes / No)
</t>
  </si>
  <si>
    <t xml:space="preserve">There should be examples and descriptions of all the separation reasons along with a description of what each means to the claim.</t>
  </si>
  <si>
    <t xml:space="preserve">60a.  Definitions of Reasons You are Not Working 
LAID OFF / LACK OF WORK / PLANT SHUTDOWN / HOLIDAY SHUTDOWN
Choose this reason if you are temporarily not working because of a layoff, seasonal layoff, lack of work, plant shutdown, or a holiday shutdown.
LAID OFF – PERMANENT
Choose this reason if your job is being eliminated, your employer is going out of business, or there is a layoff and you don’t know when you will be called back to work or you have been told you won’t be called back to work.
QUIT
Choose this reason if you chose to leave your job for any reason. For example: you had to move because of your spouse’s military job; you did not have childcare; you left due to your own or a family member’s health issue; or you left a temporary employment agency job to take a permanent job with the same employer. Also choose this reason if you made the decision to reduce the hours you work.
FIRED / DISCHARGE
Choose this reason if you were let go from your job for a specific reason. For example: alcohol or substance abuse; theft or damage to property; a legal conviction that prevents you from doing your job, threats, harassment or physical violence, absenteeism or tardiness (missing work); or putting false information on business records.
DISCIPLINARY SUSPENSION
Choose this reason if you are still considered an employee by your employer but you have been suspended and your employer is still deciding whether to bring you back to your job. 
LOSS OF LICENSE REQUIRED TO DO THE JOB
Choose this reason if a license (issued by a government agency) you need to do your job was suspended, revoked or not renewed.
PHYSICALLY UNABLE TO DO THE WORK
Choose this reason if you cannot physically carry out your job duties because of an injury, illness or disease and your employer can’t make changes to your regular job duties to allow you to work. 
STRIKE / LOCKOUT / LABOR DISPUTE
Choose this reason if you are not working because you are on strike, your employer has locked you out or there is a labor dispute that prevents you from doing your job.
STILL WORKING
Choose this reason if you are working part-time or full-time with this employer or if you are working reduced hours because of a slow period or a seasonal shutdown because of the weather.
LEAVE OF ABSENCE
Choose this reason if you are on a leave of absence because you are unable or unavailable to do your job or if your employer is unable to make changes to your regular job duties that would allow you to work even if you have restrictions. This includes FMLA leaves of absences</t>
  </si>
  <si>
    <t xml:space="preserve">60a. Separation Reason Help 
LAID OFF / LACK OF WORK / PLANT SHUTDOWN / HOLIDAY SHUTDOWN
Select this reason if you are temporarily not working due to lack of work, seasonal layoff, plant shutdown, or a holiday shutdown.
LAID OFF - PERMANENT
Select this reason if your position is being eliminated, your employer is closing its doors, or there is a reduction in workforce and you either have no definite recall date or you won't be recalled by your employer.
QUIT
Select this reason if you chose to leave your job for some reason: for example, to accept another job; to relocate because your military spouse's job was moved; because you did not have childcare; due to your health or the health of a family member; or because you left a temporary employment agency to take a permanent job with the company for which you performed work. Also use this selection if you voluntarily reduced the hours of your employment.
FIRED / DISCHARGE
Select this reason if you were let go from your job by your employer. Some examples are: alcohol or substance use, theft or damage to property, a legal conviction that prevents you from doing your job, threats, harassment or physical violence, absenteeism or tardiness, or falsification of business records.
DISCIPLINARY SUSPENSION
Select this reason if you are suspended because your employment is under review, but at the time of your unemployment application you are still considered employed by your employer.
LOSS OF LICENSE REQUIRED TO DO THE JOB
Select this reason if your employment was suspended or terminated because your license issued by a government agency and required for your job was suspended, revoked or not renewed.
PHYSICALLY UNABLE TO DO THE WORK
Select this reason if you are not able to do your job or if the employer is unable to accommodate your work restrictions caused by injury, disease or other reasons that do not allow you to physically perform your regular job duties.
STRIKE / LOCKOUT / LABOR DISPUTE
Select this reason if you are not working because you are on strike, your employer has locked you out, or there is a labor dispute that prevents you from doing your job.
STILL WORKING
Select this reason if you are working part-time or full-time with this employer. Also choose this reason if you are working reduced hours due to a slow period or seasonal slowdown due to weather.
LEAVE OF ABSENCE
Select this reason if you are on a leave of absence from your employer because you are unable or unavailable to perform the job. or if the employer is unable to accommodate your restrictions. This includes FMLA leaves of absence</t>
  </si>
  <si>
    <t xml:space="preserve">How is someone let go for poor performance supposed to answer this question? Let go because of a change in business operations? Let go because of a change in business hours that made my current shift unnecessary? Because job duties or positions are being consolidated? I could go on and on. Rather than try to provide an explanation for every kind of separation, why not explain those separations that will require an investigation from those that will not? The quit examples should provide a description of quitting one job to take another job with higher pay, more hours of work, or a shorter commute (as this reason is probably the common reason for quitting a job). Isn't quit for my own health reason the same as being physically unable to do a job? If there is a distinction, how am I supposed to figure that out?</t>
  </si>
  <si>
    <t xml:space="preserve">Need Help</t>
  </si>
  <si>
    <t xml:space="preserve">Need Help?
For help with this online application, please call 414-435-7069 or toll-free 1-844-910-3661 (press option 3) during business hours: Monday through Friday, 7:35 AM – 3:30 PM.
If you call for help, please DO NOT close this window on your device.
 </t>
  </si>
  <si>
    <t xml:space="preserve">Number to call for assistance and hours of service. </t>
  </si>
  <si>
    <t xml:space="preserve">https://dwd.wisconsin.gov/uiapplicationsfeedback/initial-claim/05.htm#img5
https://dwd.wisconsin.gov/uiapplicationsfeedback/initial-claim/06.htm#img1</t>
  </si>
  <si>
    <t xml:space="preserve">Quit Detail</t>
  </si>
  <si>
    <t xml:space="preserve">61. Is this employer a temporary staffing agency?
62. What was your job title?
63. What were your job duties?
64. How were you paid?
65. How many hours a week did you work?
66. Provide specific days/hours you worked (for example, M-F, 7-3, etc.)
67. Provide the city, state, and zip code of the location where you worked  (If the employer's headquarters are in a different location from where your job was located, use the employer’s headquarters)
68. Did you give notice that you were quitting?
69. What is the reason you quit?
•	(Employer Name) changed the conditions of my employment (job-related conditions you agreed to when you started your job)
•	My commuting distance was too long
•	Because of my health or the health of a family member
•	(Employer Name) changed my shift and I did not have childcare
•	I left to take another job
•	I had to move because of my spouse’s military job
•	Because of domestic abuse/concerns about my safety or the safety of my family
•	Because of the actions/lack of actions of (Employer Name)
•	Other
70. Did you work for any other employers after you quit your employment with (employer)</t>
  </si>
  <si>
    <t xml:space="preserve">61. Is this employer a temporary staffing agency?
62. What was your job title?
63. What were your job duties?
64. How were you paid?
65. How many hours per week did you work?
66. Provide specific days/hours worked (M-F 7-3 etc.)
67. Provide the city, state, and zip code of your work site (If location varied use the location of the employer's headquarters)
68. Did you give notice that you were quitting?
69. What is the reason you quit?
70. Did you work for any employers after you quit your employment with (employer)</t>
  </si>
  <si>
    <t xml:space="preserve">61. Yes / No / Unsure
62. Fill in the blank
63. Fill in the blank
64. Hourly Rate/ Salary / Other
65. Fill in the blank
66. Fill in the blank
67. Fill in the blank
68. Yes / No 
69. Multiple Choice (see screen shot)
70. Yes / No</t>
  </si>
  <si>
    <t xml:space="preserve">https://dwd.wisconsin.gov/uiapplicationsfeedback/initial-claim/06.htm#img2
https://dwd.wisconsin.gov/uiapplicationsfeedback/initial-claim/06.htm#img3
https://dwd.wisconsin.gov/uiapplicationsfeedback/initial-claim/06.htm#img4</t>
  </si>
  <si>
    <t xml:space="preserve">Discharge Detail</t>
  </si>
  <si>
    <t xml:space="preserve">71. Is this employer a temporary staffing agency?
72. What was your job title?
73. What were your job duties?
74. How were you paid?
75. How many hours a week did you work?
76. Provide specific days/hours you worked (for example, M-F, 7-3, etc.)
77. What date were you fired/discharged (if you are unsure, estimate the date you were fired/discharged as best you can)
78. What is the name of the person who fired/discharged you?
79. What is the job title of the person who fired/discharged you?
80. How were you notified that you were fired/discharged?
81. What did (employer) say was the reason you were fired/discharged?
•	Unsatisfactory job performance
•	Absenteeism/tardiness (missing work)
•	Alcohol and/or drug use
•	False information on business records
•	Conviction for a crime or other wrongdoing
•	Other
82. Did you work for any employers after you were fired/discharged from (employer)?</t>
  </si>
  <si>
    <t xml:space="preserve">71. Is this employer a temporary staffing agency?
72. What was your job title?
73. What were your job duties?
74. How were you paid?
75. How many hours per week did you work?
76. Provide specific days/hours
77. What date were you discharged (if unsure provide best estimate)
78. What is the name of the person who discharged you?
79. What is the job title of the person who discharged you?
80. How were you notified that you were discharged?
81. What did (employer) indicate was the reason for your discharge?
82. Did you work for any employers after your discharge after your discharge from (employer)?
</t>
  </si>
  <si>
    <t xml:space="preserve">71. Yes / No / Unsure
72. Fill in the blank
73. Fill in the blank
74. Hourly Rate/ Salary / Other
75. Fill in the blank
76. Fill in the blank
77. Fill in the blank
78. Yes / No 
79. Multiple Choice (see screen shot)
80. Yes / No</t>
  </si>
  <si>
    <t xml:space="preserve">My Work History
(see page 25)</t>
  </si>
  <si>
    <t xml:space="preserve">55. Have you worked for any other employers since 4/1/19?
55a. For each employer that you need to add, you will need to click the 'Add Employer' button
56. I verify that I have reviewed the above information and I have reported all my employment in the last 18 months.</t>
  </si>
  <si>
    <t xml:space="preserve">55. Have you worked for any other employers since 4/1/2019?
55a. For each employer that you need to add, you will need to click the 'add employer' button
56. I verify that I have reviewed the above information and I have reported all my employment in the last 18 months.</t>
  </si>
  <si>
    <t xml:space="preserve">55. Yes/No
55a. Add Employer
56. I agree</t>
  </si>
  <si>
    <t xml:space="preserve">https://dwd.wisconsin.gov/uiapplicationsfeedback/initial-claim/06.htm#img5</t>
  </si>
  <si>
    <t xml:space="preserve">Employer Type 
(Add an employer)</t>
  </si>
  <si>
    <t xml:space="preserve">83. Employer Type
You have indicated that you need to add an employer. Please choose one of the options listed below. If you have more than one employer to add, you will need to repeat this step.
Wisconsin Employment
Choose this option if you worked for an employer in Wisconsin.
Federal Employment
Choose this option if you worked for a Federal Employer, for example, the US Postal Service
Military Active Duty
Choose this option if your employment was military service: Army, Navy, Air Force, Marines, Coast Guard or NOAA
Out of State Employment
Choose this option if you worked for an employer outside of the state of Wisconsin
Other Wisconsin Employment
Choose this option if you worked for a church, the Salvation Army, or a railroad
None of the above</t>
  </si>
  <si>
    <t xml:space="preserve">83. Employer Type
You have indicated that you need to add an employer. Please choose one of the options listed below. If you have more than one employer to add, you will need to repeat this step.
Wisconsin Employment
Choose this option if you worked for an employer in Wisconsin.
Federal Employment
Choose this option i f you worked for a Federal Employer, for example, the US Postal Service
Military Active Duty
Choose this option if your employment was military service: Army, Navy, Air Force, Marines, Coast Guard or NOAA
Our of State Employment
Choose this option if you worked for an employer outside the state of Wisconsin
Other Wisconsin Employment
Choose this option if you worked for a church, Salvation Army, or the Railroad
None of the above</t>
  </si>
  <si>
    <t xml:space="preserve">Pick one</t>
  </si>
  <si>
    <t xml:space="preserve">https://dwd.wisconsin.gov/uiapplicationsfeedback/initial-claim/07.htm#img1</t>
  </si>
  <si>
    <t xml:space="preserve">Employer Search</t>
  </si>
  <si>
    <t xml:space="preserve">84. Employer Search
• To search for the employer you want to add, enter the employer name and click on the ‘Search’ button.  
• If you are not able to find the employer by name, review your W-2 or paystub for the correct name and spelling of the employer.
• If you entered the incorrect name, click on the ‘Reset Search’ link and enter the employer name from your payroll stub.
• If you entered the correct employer name and can't find the employer, click on the ‘Advanced Search’ link and enter the payroll address that is shown on your paystub or W-2.
• If you are unable to find your employer, click on the ‘add your employer’ link.
• If you find your correct employer, click on the ‘Select’ link.
• Additional Search Tips________________________________________
Advanced Search
Reset Search
Employer Name:
If you are unable to find your employer, you will need to add your employer</t>
  </si>
  <si>
    <t xml:space="preserve">84. Employer Search
•	To search for the employer you want to add, enter the employer name and click on search.  Check your paystub or W-2 for the correct name and spelling for your employer.
•	If you are not able to find the employer by name, review your W-2 or paystub for the correct name.
•	If you entered the incorrect name, click on the "Reset Search" link and enter the employer name from your payroll stub.
•	If you entered the correct employer name and can't find the employer, click on the "Advanced Search" link and enter the payroll address that is shown on your paystub or W-2.
•	If you are unable to find your employer, click on the "add your employer" link.
•	If you find your correct employer, click on the "Select" link.
•	Additional Search Tips
________________________________________
Advanced Search
Reset Search
Employer Name:
If you are unable to find your employer, you will need to add your employer</t>
  </si>
  <si>
    <t xml:space="preserve">Search</t>
  </si>
  <si>
    <t xml:space="preserve">https://dwd.wisconsin.gov/uiapplicationsfeedback/initial-claim/07.htm#img2</t>
  </si>
  <si>
    <t xml:space="preserve">Federal Employment</t>
  </si>
  <si>
    <t xml:space="preserve">85. Federal Employment
Please select your employer from the list below. If you have more than one employer to add, you will need to repeat this step.
*U.S. Postal Service
* U.S. Department of Agriculture
* Veterans Health Administration (Milwaukee VA Hospital)
* National Park Service
* Department of the Army-NAF Financial Services
* USA Civilian Human Resources Agency
* Veterans Health Administration (Madison VA, Baraboo, Beaver Dam, and Janesville Clinics)
* WI National Guard Bureau-Army NG CSU-WL
* Federal Emergency Management
* Veterans Health Administration (Tomah VA, Lacrosse, Loyal, Wausau, WI Rapids clinics)
* Army and Air Force Exchange Service-NAF
* Transportation Security Administration
* Veterans Regional Office (Regional office only)
* Defense Finance and Accounting Services CSU-CG
* None of the above</t>
  </si>
  <si>
    <t xml:space="preserve">https://dwd.wisconsin.gov/uiapplicationsfeedback/initial-claim/07.htm#img3</t>
  </si>
  <si>
    <t xml:space="preserve">Military Employment</t>
  </si>
  <si>
    <t xml:space="preserve">Military Employment
86. Do you have a copy of your DD-214?
87. Which branch of the military did you serve in?
88. What was your pay grade at the time you left the military?
89. What is the date of your retirement or discharge listed on your DD-214? (item 12b)Not on Screen Shot 89a:  Did you retire from the military? (item 23)Not on Screen Shot 
89b:  Have you performed military service under another Social Security Number? Not on Screen Shot 
89c: Have you applied for, or are you receiving a subsistence allowance for vocational rehabilitation training from the Veterans Health Administration?
Not on Screen Shot 
89d: Have you applied for, or are you receiving an Educational Assistance Allowance under the War Orphan's Educational Assistance Act from the Veterans Health Administration?</t>
  </si>
  <si>
    <t xml:space="preserve">Military Employment
86. Do you have a copy of your DD-214?
87. Which branch of the Military did you serve in?
88. What was your pay grade at the time of your separation?
89. What is the separation date listed on your DD-214? (item 12b)
Not on Screen Shot 89a:  Did you retire from the military? (item 23)
Not on Screen Shot 89b:  Have you performed military service under another Social Security Number?
Not on Screen Shot 89c: Have you applied for, or are you receiving from the Veterans Health Administration;  a subsistence allowance for vocational rehabilitation training?
Not on Screen Shot 89d: Have you applied for, or are you receiving from the Veterans Health Administration;  an Educational Assistance Allowance under the War Orphan's Educational Assistance Act?
</t>
  </si>
  <si>
    <t xml:space="preserve">86. Yes/No
87. Select from list
88. Select from list
89. Enter Date
Not on Screen shot 89a - d.  Yes / No
</t>
  </si>
  <si>
    <t xml:space="preserve">https://dwd.wisconsin.gov/uiapplicationsfeedback/initial-claim/07.htm#img4</t>
  </si>
  <si>
    <t xml:space="preserve">Employer Detail (Add an Employer)</t>
  </si>
  <si>
    <t xml:space="preserve">89. Employer Name
90. What state did you work in?
91. What was your first day of work for this employer?
92. What was your last day of work for this employer?
93. Why are you no longer working for this employer?
94. Type of work you did
95. Work Address
Phone
96. Payroll Address
Use Work Address
I have a Canadian payroll address. 
97. Payroll Address Details
Street
City
State
zip Code
98. Out of State Data:
Country
99. Vessel
If you worked as a maritime employee, enter the name of the vessel you worked on.
100. Comments</t>
  </si>
  <si>
    <t xml:space="preserve">89. Employer Name
90. State in which work performed?
91. What was your first day or work for this employee?
92. What is your most recent last day of work for this employer?
93. Why are you no longer working for this employer?
94. Type of work performed
95. Work Address
Phone
96. Payroll Address
Use Work Address
I have a Canadian payroll address. 
97. Payroll Address Details
Street
City
State
zip Code
98. Out of State Data:
Country
99. Vessel
If you worked as a maritime employee, enter the name of the vessel you worked on.
100. Comments</t>
  </si>
  <si>
    <t xml:space="preserve">89. Fill in the blank
90. Select from list
91. Enter Date
92. Enter Date
93. Select One
94. Fill in the blank
95. Fill in the bank
96. Use Work Address / I have a Canadian payroll address
97. Fill in the blank
98. Select from list
99. Fill in the blank
100. Free format</t>
  </si>
  <si>
    <t xml:space="preserve">Dependent on "other Wisconsin Employment" or "can't find employer" on #84. 
89. Employer Name
90. What state did you work in?
91. What was your first day of work for this employer?
92. What was your last day of work for this employer?
93. Why are you no longer working for this employer? See Definitions of Reasons You Are Not Working
94. Type of work you did 
95. Work Address and Phone
96. Payroll Address,Use Work Address,I have a Canadian payroll address. 
97. Payroll Address, Details: Street, City, State, Zip Code</t>
  </si>
  <si>
    <t xml:space="preserve">100a. Yes/No100b. Yes/No</t>
  </si>
  <si>
    <t xml:space="preserve">https://dwd.wisconsin.gov/uiapplicationsfeedback/initial-claim/07.htm#img5</t>
  </si>
  <si>
    <t xml:space="preserve">If you have wages from another state</t>
  </si>
  <si>
    <t xml:space="preserve">Based on the information you gave, you have the choice to:
•	File a claim in Wisconsin using wages you have earned from the other state(s) you worked in in the last 18 months; or
•	File your claim in another state.
You cannot have an unemployment claim in more than one state at the same time. To help you decide in which state you want to file your claim, we are giving you general unemployment benefit information from the other state(s) you worked in. Use this information to compare with the unemployment benefit information for Wisconsin.
Please note: Even if you may be eligible to receive unemployment benefits because of the wages you received, it does not guarantee you will be paid unemployment benefits. You must meet ALL other eligibility requirements in order to receive payment. Unemployment laws vary from state to state. Your eligibility will be determined after you submit a claim and it is processed.
100a. Did either you, your spouse, your parents and/or your children own or control any part of this employer?
100b. Is this employer a church?
101. Do you want to file a claim in Wisconsin using wages from the other states?
102. I verify that I have reviewed the above information and I have reported all my employment in the last 18 months. </t>
  </si>
  <si>
    <t xml:space="preserve">See screen shot for description above. 
101. Do you wish to file a claim in Wisconsin using wages from the other states?
102. I verify that I have reviewed the above information and I have reported all my employment in the last 18 months. </t>
  </si>
  <si>
    <t xml:space="preserve">101. Yes/No
102. I agree</t>
  </si>
  <si>
    <t xml:space="preserve">https://dwd.wisconsin.gov/uiapplicationsfeedback/initial-claim/08.htm#img1</t>
  </si>
  <si>
    <t xml:space="preserve">School Attendance</t>
  </si>
  <si>
    <t xml:space="preserve">103. Do you attend or plan to attend school in the next three weeks, any time between the hours of 7am and 5pm, Monday through Friday?</t>
  </si>
  <si>
    <t xml:space="preserve">103. Do you attend school or plan to attend in the next three weeks, anytime between the hours of 7am and 5pm, Monday through Friday?</t>
  </si>
  <si>
    <t xml:space="preserve">No Screen Shot</t>
  </si>
  <si>
    <t xml:space="preserve">Screen</t>
  </si>
  <si>
    <t xml:space="preserve">Shot</t>
  </si>
  <si>
    <t xml:space="preserve">School Attendance 
You may be denied benefits if you are unavailable for full-time shift work and unable or unwilling to change your classes to work full-time first shift, unless the department determines you are in a course of approved training. This applies even if you are working. 
Have you previously supplied information to Wisconsin Unemployment Insurance regarding your school attendance for the current semester/term?</t>
  </si>
  <si>
    <t xml:space="preserve">Yes / No / Unsure</t>
  </si>
  <si>
    <t xml:space="preserve">https://dwd.wisconsin.gov/uiapplicationsfeedback/initial-claim/08.htm#img2</t>
  </si>
  <si>
    <t xml:space="preserve">School Attendance 
You may be denied benefits if you are can’t work a full-time shift and are unable or unwilling to change your classes to work first shift full-time (unless the department approves your course of training). This applies even if you are working. 
104. What is the name of the school you are or will be attending?
105. What city and state is the school in?:
106. What is the school’s phone number?
107. Are you enrolled in an Apprenticeship offered by the Department of Workforce Development?
108. Dependent on Yes to #107 -Trade/Occupation if yes, to apprenticeship, then additional questions:What is the name of your Workforce Innovation and Opportunity Act (WIOA) case manager:What is your Workforce Innovation and Opportunity Act (WIOA) case manager’s phone number?:</t>
  </si>
  <si>
    <t xml:space="preserve">School Attendance 
You may be denied benefits if you are unavailable for full-time shift work and unable or unwilling to change your classes to work full-time first shift, unless the department determines you are in a course of approved training. This applies even if you are working. 
104. What is the name of the school you are or will be attending?
105. Provide the city and state in which the school is located
106. What is the phone number for the school?
107. Are you enrolled in a Apprenticeship administered by the Department of Workforce Development?
108. Dependent on Yes to #107 -Trade/Occupation
if yes, to apprenticeship, then additional questions:
Provide the name of your Workforce Innovation and Opportunity Act (WIOA) case manager:
Provide the phone number of your Workforce Innovation and Opportunity Act (WIOA) case manager:</t>
  </si>
  <si>
    <t xml:space="preserve">104. Fill in the blank
105. Fill in the blank
106. fill in the blank
107. Yes / No
108. Fill in the blank
</t>
  </si>
  <si>
    <t xml:space="preserve">Legally wrong in regards to first-shift schooling. See Eckardt v. Jennico 2 Inc., UI Hearing No. 06201757EC (10 Nov. 2006) (available at https://lirc.wisconsin.gov/ucdecsns/2691.htm), Kaiver v. Richardson Industries Inc., UI Hearing No. 07400427GB (18 May 2007) (available at https://lirc.wisconsin.gov/ucdecsns/2850.htm), and DWD 128.01(4) (availability for work). A person who takes classes during the day but works as a barkeep at night is eligible for UI when laid off from the barkeep job because his/her customary work is 2nd shift. In other words, most students are actually UI eligible, but the Department routinely denies these claims for invalid reasons. What happened to the presumption of eligibility?</t>
  </si>
  <si>
    <t xml:space="preserve">What is your student ID number?
Current semester or term starting date:
Current semester or term end date:
Tuition:
Course of study (do not abbreviate):
Are you regularly attending classes and making progress toward your degree or certificate?
What degree or certificate are you trying to earn?
* Associate of Science (AS)
* Associate of Arts (AA)
* Bachelor of Science (BS)
* Bachelor of Arts (BA)
* Other Degree/Certificate
* None
Are you a full-time student?
How many credits are you taking?
Are you attending a four-year college?
Are you willing to work full-time (at least 32 hours per week)?
Are you willing to work first shift (a work period which begins and ends between 6 a.m. and 6 p.m.)?
Can you change your class schedule to accept full-time first shift work?
What days and hours are you able/available to work? (e.g., 8 a.m.-noon T &amp; Th or 3 p.m. to 11 p.m. M,W,F and noon-4 p.m. Sat) 
(maximum 500 characters )
Are you currently working?
What is your work experience? Please list your job/job duties since 7/1/19 and include length of time and hours/shift for each job? 
What other training or experience have you had that would qualify you to perform other types of work? 
(maximum 500 characters )
Were you laid off due to a temporary plant shutdown?
What is your class schedule -- days and times (if you attend online classes provide any times you are required to participate – for example, Mondays, 3-5 p.m., Wednesdays, 3-5 p.m., etc.)?: 
(maximum 500 characters )
Is there any information you would like to add about your school attendance and availability for work: 
(optional - maximum 2,000 characters )</t>
  </si>
  <si>
    <t xml:space="preserve">What is your student ID number?
Current semester or term starting date:
Current semester or term end date:
Tuition:
Course of study (do not abbreviate):
Are you regularly attending classes and making satisfactory progress?
What degree or certificate are you seeking?
* Associate of Science (AS)
* Associate of Arts (AA)
* Bachelor of Science (BS)
* Bachelor of Arts (BA)
* Other Degree/Certificate
* None
Are you a full-time student?
How many credits are you taking?
Are you attending a 4-year college?
Are you willing to work full-time (at least 32 hours per week)?
Are you willing to work first shift (a work period which begins and ends between 6 a.m. and 6 p.m.)?
Can you change your class schedule to accept full-time 1st shift work?
What days and hours are you able/available to work? (e.g., 8 a.m.-noon T &amp; Th or 3 p.m. to 11 p.m. M,W,F and noon-4 p.m Sat) 
(maximum 500 characters )
Are you currently working?
What is your work experience and job duties since 07/01/2019 (include length of time and hours/shift for each)? 
What other training or experience have you had that would qualify you to perform other types of work? 
(maximum 500 characters )
Were you laid off due to a temporary plant shutdown?
Provide your class schedule - days and times (if you attend online classes provide any times you are required to participate): 
(maximum 500 characters )
Provide any additional information you would like to add regarding your school attendance and availability for work: 
(optional - maximum 2000 characters )</t>
  </si>
  <si>
    <t xml:space="preserve">https://dwd.wisconsin.gov/uiapplicationsfeedback/initial-claim/08.htm#img3</t>
  </si>
  <si>
    <t xml:space="preserve">Work Refusal</t>
  </si>
  <si>
    <t xml:space="preserve">109. Have you turned down work since your last day of work?</t>
  </si>
  <si>
    <t xml:space="preserve">109. Did you refuse work since your last day of work?</t>
  </si>
  <si>
    <t xml:space="preserve">How is a claimant supposed to know what a work refusal is? As with the other questions, the Department is presuming the claimant has the same legal understanding of the issue as  the Department? Given that attorneys can reasonably disagree, on what basis can the Department conclude that claimants who are NOT attorneys and may well lack any advanced education have the same legal conception as the Department?</t>
  </si>
  <si>
    <t xml:space="preserve">https://dwd.wisconsin.gov/uiapplicationsfeedback/initial-claim/08.htm#img4</t>
  </si>
  <si>
    <t xml:space="preserve">Job Refusal</t>
  </si>
  <si>
    <t xml:space="preserve">110. Have you worked before for the employer that offered you the work?
111. Have you worked since turning down the work?
112. List your highest level of education below and your work history by employer. For each employer include: 
•	Name, address, and phone number 
•	Your job title, rate of pay, and number of years of experience for each job
113. Provide any other details about the offer of work that you turned that you would like to be considered in this claim.</t>
  </si>
  <si>
    <t xml:space="preserve">110. Have you previously worked for the employer that offered the work?
111. Have you worked since refusing the job offer?
112. Provide your level of education and your work history (include name, address, and phone number for each employer, along with job title, rate of pay, and number of years experience for each position
113. Provide any additional details regarding the offer of work that you would like to be considered in this investigation</t>
  </si>
  <si>
    <t xml:space="preserve">110. Yes / No
111. Yes / No
112. Free format
113. Free format</t>
  </si>
  <si>
    <t xml:space="preserve">https://dwd.wisconsin.gov/uiapplicationsfeedback/initial-claim/08.htm#img5</t>
  </si>
  <si>
    <t xml:space="preserve">Self -Employment</t>
  </si>
  <si>
    <t xml:space="preserve">114. Are you self-employed?
Answer "yes" if you are farming or operating a business or trade where you keep your own earnings records, and you are a sole or part-owner.  If the business is incorporated, answer "No" to this question and "Yes" if you or a family member have an ownership interest in the business. </t>
  </si>
  <si>
    <t xml:space="preserve">114. Are you self-employed?
Answer this question "yes" if you are farming or operating a business or trade for which you keep your own earnings records, and are sole or part-owner.  If the business is incorporated, answer "no" to this question and "yes" to the family corporation question. </t>
  </si>
  <si>
    <t xml:space="preserve">Yes/no</t>
  </si>
  <si>
    <t xml:space="preserve">There should be extensive discussion/questions of gig work. Way too many folks are doing gig work in WI. To them, they think of this work as 1099 work, not work as an independent contractor.</t>
  </si>
  <si>
    <t xml:space="preserve">Self -Employment Con't</t>
  </si>
  <si>
    <t xml:space="preserve">Have you given information to Wisconsin Unemployment Insurance before about your self-employment?</t>
  </si>
  <si>
    <t xml:space="preserve">Have you previously supplied information to Wisconsin Unemployment Insurance regarding your self-employment?</t>
  </si>
  <si>
    <t xml:space="preserve">https://dwd.wisconsin.gov/uiapplicationsfeedback/initial-claim/09.htm#img1</t>
  </si>
  <si>
    <t xml:space="preserve">115. What is the name of your business?
116. What is the address of your business?
Street
City
state
117. What type of business is it?
118. What service(s) or product(s) does your business offer or make?</t>
  </si>
  <si>
    <t xml:space="preserve">115. What is the name of your business?
116. Provide the address of your business:
Street
City
state
117. Type of business entity
118. What service or product does your business provide?</t>
  </si>
  <si>
    <t xml:space="preserve">115. Fill in the blank
116. Fill in the blank
117. Pick one
118. Fill in the blank</t>
  </si>
  <si>
    <t xml:space="preserve">So, you need to ask questions in ways that claimants understand the issue, not in the legal framework the Department wants to apply. The claim-filing processes in other states seek to bridge that gap. Here, Wisconsin is stuffing claimants' job experience into the legal framework it wants to apply. Good customer service is helping claimants answer the questions being asked rather than forcing claimants to become legal experts in a field.</t>
  </si>
  <si>
    <t xml:space="preserve">119. Is your business seasonal?
120. What date did your business start?
121. Does your business require licenses or permits?
122. Who withdraws funds from the business?
123. How many employees does your business have?
124. Who hires and fires employees?
125. How much money have you invested in this business?
126. Does your business advertise?
127. Do you have a Federal Employer Identification Number (FEIN)?
128. Have you filed business or self-employment tax returns for last year or last quarter?
129. What type of work do you do in the business?
130. Who operates the business when you are not there?
131. What is your work experience/job duties for any jobs you have held since 4/1/19 (include the length of time and hours/shift for each job)</t>
  </si>
  <si>
    <t xml:space="preserve">119. Is your business seasonal?
120. What date did your business start?
121. Does your business require licenses or permits?
122. Who withdraws funds from the business?
123. How many employees does your business have?
124. Who hires and fires employees?
125. How much have your invested in this business?
126. Does your business advertise?
127. Do you have a Federal Employer Identification Number (FEIN)?
128. Have you filed business or self-employment tax returns for last year or last quarter?
129. What type of work do you do in the business?
130. Who operates the business when you are not there?
131. Provide details of your work experience/job duties for positions held since 4/1/2019 including the length of time and hours/shift for each</t>
  </si>
  <si>
    <t xml:space="preserve">119. Yes / No
120. Enter Date
121. Yes / No
122. Fill in the blank
123. Fill in the blank
124. Fill in the blank
125. Fill in the blank
126. Yes / No
127. Yes / No
128. Yes / No
129. Fill in the blank
130. Fill in the blank
131. Fill in the blank</t>
  </si>
  <si>
    <t xml:space="preserve">https://dwd.wisconsin.gov/uiapplicationsfeedback/initial-claim/09.htm#img2</t>
  </si>
  <si>
    <t xml:space="preserve">Self-Employment Con't</t>
  </si>
  <si>
    <t xml:space="preserve">132. What other training or experience have you had that would qualify you for other jobs?
133. When do you work in your business? (days/nights/weekends)
134. How many hours per day do you work for your business?
135. How many hours per week do you work for your business?
136. Do you plan to work more hours now that you are unemployed?
137. Have you worked for another employer while also operating your business?
138. What days and hours are you available to work?
139. If you are not available for full-time employment, explain why
140. Is there any information you would like to add about your self-employment?</t>
  </si>
  <si>
    <t xml:space="preserve">132. What other training or experience have you had that would qualify you to perform other types of work?
133. When do you work in your business? (days/nights/weekends)
134. How many hours per day do you work for your business?
135. How many hours per week do you work for your business?
136. Do you plan to increase those hours now that you are unemployed?
137. Have you worked for an employer while also operating your business?
138. What days and hours are you available to work?
139. Explain any restrictions to your availability for full-time employment
140. Provide any additional information you would like to add regarding your self-employment</t>
  </si>
  <si>
    <t xml:space="preserve">132. Fill in the blank
133. Days / Nights / Weekends
134. Fill in the blank
135. Fill in the blank
136. Yes / No
137. Yes / No
138. Free format
139. Free format
140. Free format+E53</t>
  </si>
  <si>
    <t xml:space="preserve">This whole independent contractor examination should be reserved for an actual investigator. Or, a link to https://dwd.wisconsin.gov/worker-classification/ui/ would be much more helpful than what is here.</t>
  </si>
  <si>
    <t xml:space="preserve">https://dwd.wisconsin.gov/uiapplicationsfeedback/initial-claim/09.htm#img3</t>
  </si>
  <si>
    <t xml:space="preserve">Pension or Retirement Pay</t>
  </si>
  <si>
    <t xml:space="preserve">141. Are you receiving or have you applied for a pension or retirement pay? 
141a. If yes, are there changes in your pension or retirement pay since your last day of work?
141b. Are you receiving or have you applied for Social Security benefits?</t>
  </si>
  <si>
    <t xml:space="preserve">141. Are you receiving or have you applied for a pension or retirement pay or are there changes in your pension or retirement pay since your last day or work?
Answer this question "no", if you are receiving or applied only for Social Security benefits.</t>
  </si>
  <si>
    <t xml:space="preserve">https://dwd.wisconsin.gov/uiapplicationsfeedback/initial-claim/09.htm#img4</t>
  </si>
  <si>
    <t xml:space="preserve">Pension  </t>
  </si>
  <si>
    <t xml:space="preserve">142. Which of the following statements applies to you?
*I have not applied for, and I am not currently receiving any retirement pay
*I have applied for retirement pay, but I have not received notice of the amount
*I have applied for retirement pay and have received notice of the amount and effective date, but I have not received a payment
*I have applied for retirement pay in a lump sum which I will roll over into another retirement system within 60 days of receiving it
*I am receiving retirement pay
143. What is the name of the employer paying your pension?
144. What is the name of the company or organization that is sending you your pension payments?
145. What is the phone number for this company or organization?
146. What was your retirement date?
147. Did any work you did for this employer since 4/1/19 affect your eligibility for the pension or the amount of your pension payment?</t>
  </si>
  <si>
    <t xml:space="preserve">142. Indicate which of the following apply to you:
*I have not applied for, and am not currently receiving any retirement pay
*I have applied for retirement pay, but I have not received notice of the amount
*I have applied for retirement pay and have received notice of the amount and effective date, but I have not yet received a payment
*I have applied for retirement pay in the form of a lump sum which I have or will roll over into another retirement system within 60 days of receiving it
*I am receiving retirement pay
143. What is the name of the employer providing your pension?
144. What is the name of the company or organization that is administering your pension?
145. Please provide a phone number for this company or organization
146. What was your retirement date?
147. Did the work you performed for this employer since 4/1/2019 affect your eligibility for the pension or the amount of your pension payment?</t>
  </si>
  <si>
    <t xml:space="preserve">143. Fill in the blank
144. Fill in the blank
145. Fill in the blank
146. Enter date
147. Yes / No</t>
  </si>
  <si>
    <t xml:space="preserve">"Retirement" and "pension" pay issues are fought with peril. Look at the employers handbook. What, indeed, is a pension or retirement pay relative to a 401(k)-type plan (and all the many "types" of 401(k)-type plans)?</t>
  </si>
  <si>
    <t xml:space="preserve">https://dwd.wisconsin.gov/uiapplicationsfeedback/initial-claim/09.htm#img5</t>
  </si>
  <si>
    <t xml:space="preserve">Vacation or Dismissal Pay</t>
  </si>
  <si>
    <t xml:space="preserve">148. Will you be getting vacation or severance/termination pay for any week?
This does not apply to holiday pay. This question is asking about vacation and severance/termination pay only.</t>
  </si>
  <si>
    <t xml:space="preserve">148. Will you receive vacation or dismissal pay for any week?
This does not apply to holiday pay.  this question is asking about vacation and dismissal pay only.</t>
  </si>
  <si>
    <t xml:space="preserve">Yes / No</t>
  </si>
  <si>
    <t xml:space="preserve">How is a claimant supposed to know that they have received severance or termination pay? Does the employer make that call? Shouldn't the Department be using a legal standard that is not subject to employer whim? If so, shouldn't the Department be setting forth some information about that legal standard rather than leaving it up to claimants to guess at what this question is asking about?</t>
  </si>
  <si>
    <t xml:space="preserve">https://dwd.wisconsin.gov/uiapplicationsfeedback/initial-claim/10.htm#img1</t>
  </si>
  <si>
    <t xml:space="preserve">Social Security Disability Benefits</t>
  </si>
  <si>
    <t xml:space="preserve">149. Are you receiving any disability benefits from Social Security?
Note:  SSDI (Social Security Disability Insurance) is not the same as SSI (Social Security's Supplemental Security Income which is usually for dependents with disabilities).</t>
  </si>
  <si>
    <t xml:space="preserve">149. Are you receiving any disability benefits from social security?
Note:  SSDI (Social Security Disability Insurance) is not he same as SSI (Social Security's Supplemental Security Income which is typically, for dependents with disabilities).</t>
  </si>
  <si>
    <t xml:space="preserve">https://dwd.wisconsin.gov/uiapplicationsfeedback/initial-claim/10.htm#img2</t>
  </si>
  <si>
    <t xml:space="preserve">Current Payment Method</t>
  </si>
  <si>
    <t xml:space="preserve">Current Payment Method
Your current Payment method is:
none
You will need to choose a method for receiving Unemployment benefits payments.
If you have a bank account, please choose direct deposit.  It's fast, safe, and convenient.  Money will go directly into your bank account; you do not have to wait for and keep track of a debit card.
150. What would you like to do? </t>
  </si>
  <si>
    <t xml:space="preserve">Current Payment Method
Your current Payment method is:
none
You will need to select a method for receiving Unemployment Insurance payments.
If you have a bank account, please choose direct deposit.  It's fast, safe, and convenient.  Money will go directly into your bank account; you do not have to wait for and keep track of a card.
150. What would you like to do? </t>
  </si>
  <si>
    <t xml:space="preserve">Select direct deposit / Select debit card
If they choose direct deposit, we will display what we have on file with account number greyed out, or they can choose to enter new direct deposit information:
</t>
  </si>
  <si>
    <t xml:space="preserve">https://dwd.wisconsin.gov/uiapplicationsfeedback/initial-claim/10.htm#img3</t>
  </si>
  <si>
    <t xml:space="preserve">Direct Deposit Update</t>
  </si>
  <si>
    <t xml:space="preserve">Direct Deposit Update
• NOTICE: You are responsible for entering the correct banking information. When you enter a routing number and account number, you are directing cash to be deposited to the owner of that account at that bank.
• If money is deposited to the wrong bank or account based on the information you entered, the State of Wisconsin will try to reverse the payment(s), but is not responsible if the funds cannot be returned from the bank that received them.
• If you are unsure, check with your bank to get the correct routing and account numbers. Do not use the routing number on a deposit slip if it is different from the routing number on your checks.
• How to find your account number and routing number for checking accounts or savings accounts.
151. Type of account
152. Routing Number
153. Name/Address
154. Account Number
155. Confirm Account Number</t>
  </si>
  <si>
    <t xml:space="preserve">Direct Deposit Update
•	NOTICE: You are responsible for entering correct financial institution information. When you key a routing number and account number, you are directing cash to be deposited to the owner of that account at that financial institution.
•	If money is deposited to the wrong financial institution or account based on your entry, the State of Wisconsin will attempt to reverse the payment(s) but is not liable if the funds cannot be recouped from the receiving financial institution.
•	If you are unsure, check with your financial institution to get the correct routing and account numbers. Do not use the routing number on a deposit slip if it is different from the routing number on your checks.
•	How to find your account number and routing number for checking account or savings account.
151. Type of account
152. Routing Number
153. Not labeled
154. Account Number
155. Confirm Account Number</t>
  </si>
  <si>
    <t xml:space="preserve">151. Checking / Savings
152. Fill in the blank
153. Find 
154.  Fill in the blank
155. Fill in the blank</t>
  </si>
  <si>
    <t xml:space="preserve">https://dwd.wisconsin.gov/uiapplicationsfeedback/initial-claim/10.htm#img4</t>
  </si>
  <si>
    <t xml:space="preserve">Debit Card Disclosure</t>
  </si>
  <si>
    <t xml:space="preserve">Debit Card Disclosure
You can choose how you get your payments – either direct deposit to your bank account, or on a prepaid debit card. Ask the agency you are working with about these options and select one. 
Monthly fee Per purchase ATM withdrawal Cash reload
$0 $0 $0 in-network
$0.99* out-of-network N/A
ATM Balance Inquiry (in-network or out-of-network) $0
Customer Service (automated or live agent) $0 per call
Inactivity (after 365 days with no transactions) $0.99 per month
We charge 3 other types of fees.
* This fee can be lower depending on how and where this card is used. See the accompanying Fee Schedule for free ways to access your funds and balance information.
No overdraft/credit feature. Your funds are eligible for FDIC insurance.
For general information about prepaid accounts, visit cfpb.gov/prepaid. Find details and conditions for all fees and services inside the card package or call 855-279-1271 or visit Debit Card Disclosure
You can choose how you get your payments – either direct deposit to your bank account, or on a prepaid debit card. Ask the agency you are working with about these options and select one. 
Monthly fee Per purchase ATM withdrawal Cash reload
$0 $0 $0 in-network
$0.99* out-of-network N/A
ATM Balance Inquiry (in-network or out-of-network) $0
Customer Service (automated or live agent) $0 per call
Inactivity (after 365 days with no transactions) $0.99 per month
We charge 3 other types of fees.
* This fee can be lower depending on how and where this card is used. See the accompanying Fee Schedule for free ways to access your funds and balance information.
No overdraft/credit feature. Your funds are eligible for FDIC insurance.
For general information about prepaid accounts, visit cfpb.gov/prepaid. Find details and conditions for all fees and services inside the card package or call 855-279-1271 or visit usbankreliacard.com.
All fees Amount Details
Get cash
ATM Withdrawal (in-network) $0 This is our fee per withdrawal. "In-network" refers to the U.S. Bank or MoneyPass® ATM networks. Locations can be found at usbank.com/locations or moneypass.com/atm-locator.
ATM Withdrawal (out-of-network) $0.99 This is our fee per withdrawal. This fee is waived for your first ATM withdrawal per month, which includes both ATM withdrawals (out-of-network) and International ATM Withdrawals. "Out-of-network" refers to all the ATMs outside of the U.S. Bank or MoneyPass ATM networks. You may also be charged a fee by the ATM operator even if you do not complete a transaction.
Teller Cash Withdrawal $0 This is our fee for when you withdraw cash off your card from a teller at a bank or credit union that accepts Visa®.
Information
ATM Balance Inquiry (in-network) $0 This is our fee per inquiry. "In-network" refers to the U.S. Bank or MoneyPass ATM networks. Locations can be found at usbank.com/locations or moneypass.com.
ATM Balance Inquiry (out-of-network) $0 This is our fee per inquiry. "Out-of-network" refers to all the ATMs outside of the U.S. Bank or MoneyPass ATM networks. You may also be charged a fee by the ATM operator.
Using your card outside the U.S.
International Transaction 3% This is our fee which applies when you use your card for purchases at foreign merchants and for cash withdrawals from foreign ATMs and is a percentage of the transaction dollar amount, after any currency conversion. Some merchant and ATM transactions, even if you and/or the merchant or ATM are located in the United States, are considered foreign transactions under the applicable network rules, and we do not control how these merchants, ATMs and transactions are classified for this purpose.
International ATM Withdrawal $0.99 This is our fee per withdrawal. This fee is waived for your first ATM withdrawal per month, which includes both ATM Withdrawals (out-of-network) and International ATM Withdrawals. You may also be charged a fee by the ATM operator even if you do not complete a transaction.
Other
Card Replacement $0 This is our fee per card replacement mailed to you with standard delivery (up to 10 business days).
Card Replacement Expedited Delivery $15.00 This is our fee for expedited delivery (up to 3 business days) charged in addition to any Card Replacement fee.
Inactivity $0.99 This is our fee charged each month after you have not completed a transaction using your card for 365 consecutive days.
Your funds are eligible for FDIC insurance. Your funds will be held at U.S. Bank National Association, an FDIC-insured institution, and are insured up to $250,000 by the FDIC in the event U.S. Bank fails. See fdic.gov/deposit/deposits/prepaid.html for details.
No overdraft/credit feature.
Contact Cardholder Services by calling 855-279-1271, by mail at P.O. Box 551617, Jacksonville, FL 32255 or visit usbankreliacard.com.
For general information about prepaid accounts, visit cfpb.gov/prepaid. If you have a complaint about a prepaid account, call the Consumer Financial Protection Bureau at 855-411-2372 or visit cfpb.gov/complaint.</t>
  </si>
  <si>
    <t xml:space="preserve">Debit Card Disclosure
You have options as to how you receive your payments, including direct deposit to your bank account or this prepaid card.
Ask your agency for available options and select your option.
Monthly fee	Per purchase	ATM withdrawal	Cash reload
$0	$0	$0 in-network
$0.99* out-of-network	N/A
ATM Balance Inquiry (in-network or out-of-network)	$0
Customer Service (automated or live agent)	$0 per call
Inactivity (after 365 days with no transactions)	$0.99 per month
We charge 3 other types of fees.
* This fee can be lower depending on how and where this card is used. See the accompanying Fee Schedule for free ways to access your funds and balance information.
No overdraft/credit feature. Your funds are eligible for FDIC insurance.
For general information about prepaid accounts, visit cfpb.gov/prepaid. Find details and conditions for all fees and services inside the card package or call 855-279-1271 or visit usbankreliacard.com.
All fees	Amount	Details
Get cash
ATM Withdrawal (in-network)	$0	This is our fee per withdrawal. "In-network" refers to the U.S. Bank or MoneyPass® ATM networks. Locations can be found at usbank.com/locations or moneypass.com/atm-locator.
ATM Withdrawal (out-of-network)	$0.99	This is our fee per withdrawal. This fee is waived for your first ATM withdrawal per month, which includes both ATM withdrawals (out-of-network) and International ATM Withdrawals. "Out-of-network" refers to all the ATMs outside of the U.S. Bank or MoneyPass ATM networks. You may also be charged a fee by the ATM operator even if you do not complete a transaction.
Teller Cash Withdrawal	$0	This is our fee for when you withdraw cash off your card from a teller at a bank or credit union that accepts Visa®.
Information
ATM Balance Inquiry (in-network)	$0	This is our fee per inquiry. "In-network" refers to the U.S. Bank or MoneyPass ATM networks. Locations can be found at usbank.com/locations or moneypass.com.
ATM Balance Inquiry (out-of-network)	$0	This is our fee per inquiry. "Out-of-network" refers to all the ATMs outside of the U.S. Bank or MoneyPass ATM networks. You may also be charged a fee by the ATM operator.
Using your card outside the U.S.
International Transaction	3%	This is our fee which applies when you use your card for purchases at foreign merchants and for cash withdrawals from foreign ATMs and is a percentage of the transaction dollar amount, after any currency conversion. Some merchant and ATM transactions, even if you and/or the merchant or ATM are located in the United States, are considered foreign transactions under the applicable network rules, and we do not control how these merchants, ATMs and transactions are classified for this purpose.
International ATM Withdrawal	$0.99	This is our fee per withdrawal. This fee is waived for your first ATM withdrawal per month, which includes both ATM Withdrawals (out-of-network) and International ATM Withdrawals. You may also be charged a fee by the ATM operator even if you do not complete a transaction.
Other
Card Replacement	$0	This is our fee per card replacement mailed to you with standard delivery (up to 10 business days).
Card Replacement Expedited Delivery	$15.00	This is our fee for expedited delivery (up to 3 business days) charged in addition to any Card Replacement fee.
Inactivity	$0.99	This is our fee charged each month after you have not completed a transaction using your card for 365 consecutive days.
Your funds are eligible for FDIC insurance. Your funds will be held at U.S. Bank National Association, an FDIC-insured institution, and are insured up to $250,000 by the FDIC in the event U.S. Bank fails. See fdic.gov/deposit/deposits/prepaid.html for details.
No overdraft/credit feature.
Contact Cardholder Services by calling 855-279-1271, by mail at P.O. Box 551617, Jacksonville, FL 32255 or visit usbankreliacard.com.
For general information about prepaid accounts, visit cfpb.gov/prepaid. If you have a complaint about a prepaid account, call the Consumer Financial Protection Bureau at 855-411-2372 or visit cfpb.gov/complaint.</t>
  </si>
  <si>
    <t xml:space="preserve">https://dwd.wisconsin.gov/uiapplicationsfeedback/initial-claim/10.htm#img5</t>
  </si>
  <si>
    <t xml:space="preserve">Debit Card Verification</t>
  </si>
  <si>
    <t xml:space="preserve">157. Debit Card Verification
• You chose a Wisconsin Unemployment debit card to receive your payments.
• By doing so, you understand and agree that your choice to receive payments by debit card constitutes your consent to the debit card provider to release, without notice to you, information in response to a DWD fraud investigation regarding your debit card activity.
• If you have not yet received a Wisconsin Unemployment debit card, a debit card will be issued and mailed to your address of record when your first benefit payment is due. Follow the instructions to activate and use your new card. Visit unemployment.wisconsin.gov for more information about the debit card.
• If you have already received a Wisconsin Unemployment debit card, you should check that you still have it and that it has not expired. If you no longer have the card or the expiration date on the card has expired, call 855-279-1271 to request a new card.
• Your debit card choice will become effective immediately. This payment method will be applied to any future payments, even if you decide later to stop filing your first claim.</t>
  </si>
  <si>
    <t xml:space="preserve">157. Debit Card Verification
•	You selected debit card.
•	By doing so, you understand and agree that your choice to receive payments by debit card constitutes your consent to the debit card provider to release, without notice to you, information in response to a DWD fraud investigation regarding your debit card activity.
•	If you have not received a Wisconsin Unemployment debit card, at the time your first payment is due, a debit card will be issued and mailed to your address of record. Follow the instructions to activate and use your new card. Visit unemployment.wisconsin.gov for more information about the debit card.
•	If you were previously issued a debit card, you should verify that it is still in your possession and has not expired. If you no longer have the card or the expiration date on the card has expired, call 855-279-1271 to request a new card.
•	This update will become effective immediately. Even if you later decide to stop filing your initial claim this payment method will be applied to any future payments.</t>
  </si>
  <si>
    <t xml:space="preserve">https://dwd.wisconsin.gov/uiapplicationsfeedback/initial-claim/11.htm#img1</t>
  </si>
  <si>
    <t xml:space="preserve">Debit Card Confirmation</t>
  </si>
  <si>
    <t xml:space="preserve">158. Debit Card Confirmation
• Your unemployment benefits will be paid to you by debit card.
• At the time your first payment is due, a debit card will be issued and mailed to your address of record.
• Follow the instructions to activate and use your new card. Visit unemployment.wisconsin.gov for more information about the debit card.
• If you have already received a Wisconsin Unemployment debit card, you should check that you still have it and that it has not expired. If you no longer have the card or the card has expired, call 855-279-1271 to request a new card.
• If you would like to receive unemployment benefits by direct deposit to your bank account in the future, you can sign up for direct deposit by completing a direct deposit application online.</t>
  </si>
  <si>
    <t xml:space="preserve">158. Debit Card Confirmation
•	Your payments will be made via debit card.
•	Your future unemployment benefits will be paid to you by debit card.
•	At the time your first payment is due, a debit card will be issued and mailed to your address of record.
•	Follow the instructions to activate and use your new card. Visit unemployment.wisconsin.gov for more information about the debit card.
•	If you were previously issued a debit card, you should verify that it is still in your possession and has not expired.
•	If you no longer have the card or your card has expired, call 855-279-1271 to request a new card.
•	If you would like to receive unemployment benefits by direct deposit in the future you may do so by completing a direct deposit application on-line.</t>
  </si>
  <si>
    <t xml:space="preserve">https://dwd.wisconsin.gov/uiapplicationsfeedback/initial-claim/11.htm#img2</t>
  </si>
  <si>
    <t xml:space="preserve">Tax Withholding</t>
  </si>
  <si>
    <t xml:space="preserve">159. Tax Withholding
Unemployment Benefits are taxable.
Federal taxes are withheld at a rate of 10%
State sales taxes are withheld at a rate of 5%
Withheld taxes are not refundable.
Choose the taxes you want to have withheld or choose “I do not want taxes withheld”</t>
  </si>
  <si>
    <t xml:space="preserve">159. Tax Withholding
Unemployment Benefits are taxable.
Federal taxes are withheld at a rate of 10%
State sales taxes are withheld at a rate of 5%.
Withheld taxes are not refundable.
Check those taxes you want to have withheld</t>
  </si>
  <si>
    <t xml:space="preserve">Federal / Wisconsin / I do not want taxes withheld</t>
  </si>
  <si>
    <t xml:space="preserve">Include a statement that indicates that if the individual does not withhold </t>
  </si>
  <si>
    <t xml:space="preserve">https://dwd.wisconsin.gov/uiapplicationsfeedback/initial-claim/11.htm#img3</t>
  </si>
  <si>
    <t xml:space="preserve">Claim Review</t>
  </si>
  <si>
    <t xml:space="preserve">Claim Review
Carefully review your claim. If you need to make changes to your claim:
• Choose the section that you need to change from the menu above, OR
• Click on the ‘View Progress’ link and go to the area you need to change.
We recommend you print the summary pages and keep them with your records. By choosing to print the document, you acknowledge that it will include personal information such as your name and part of your social security number. Once you are done reviewing your claim, click the ‘Next’ button to go to to Instructions and ‘Next Steps’. Create a PDF document
Note: Some older browsers may not be able to create a PDF. If you have trouble creating a PDF, create an HTML page instead.________________________________________Print 
Initial Claim Summary
Initial Claim Summary
Entered By:    Claimant 
[Including questions with edits only below – if a question is not shown here, it has been reviewed and approved as is]
Do you have a disability?
Are you a military service veteran?
Please choose a language.  Interpreters are available if we need to speak to you by telephone.
Do you normally get work through a trade union hiring hall?
Did you work for a federal employer at any time since 4/1/19?
Did you serve in the military at any time since 4/1/19?
Have you received Workers Compensation for a work-related injury at any time since 4/1/19?
Did you work out of state at any time since 4/1/19?</t>
  </si>
  <si>
    <t xml:space="preserve">Claim Review
Carefully review your claim. If you need to make changes to your claim:
•	Select the section that you need to change from the menu above.
OR
•	Click on "View Progress" link and go to the area you need to change.
We recommend you print the summary pages and keep them with your records. By choosing to print the document you acknowledge that it will include personal information such as your name and part of your social security number. Once you are done reviewing your claim press the "Next" button to proceed to Instructions and Next Steps.
Create a PDF document
Note: some older browsers may not be able to create a PDF. If you have trouble creating a PDF, create an HTML page instead.
________________________________________
Print Initial Claim Summary
Initial Claim Summary
Entered By:	   Claimant
(did not show full claim review as it is very long)
</t>
  </si>
  <si>
    <t xml:space="preserve">https://dwd.wisconsin.gov/uiapplicationsfeedback/initial-claim/11.htm#img4</t>
  </si>
  <si>
    <t xml:space="preserve">Instructions and Next Steps
This is one version on instructions and next steps. There are many versions based on  your claim.</t>
  </si>
  <si>
    <t xml:space="preserve">161. Instructions and Next Steps
Important: The $600 Federal Pandemic Unemployment Compensation (FPUC) payment(s) will be added to all unemployment payments starting with the week ending 4/4/20 (week 14/20 on the Unemployment Insurance calendar) and stopping with the week ending 7/25/20 (week 30/20 on the Unemployment Insurance calendar). You do not need to apply for this additional compensation, it will automatically be added to your unemployment payments. If you have already been paid for a week during this period, we will automatically add the additional compensation to that week and send you a retroactive payment for those week(s).
162.  GENERAL CLAIM INFORMATION - IT IS IMPORTANT THAT YOU READ THE FOLLOWING INFORMATION BEFORE YOU SUBMIT YOUR CLAIM
• Your claim is not complete until we give you a confirmation number.
• A Claimant Handbook with all the claim information you need to know is available online at http://dwd.wisconsin.gov/uiben/handbook/default.htm. Please be sure to read the handbook, it is your responsibility to know this information.
• You will receive a "Claim Confirmation and Instructions" in the mail in a few days.
• Other information and documents will be sent to you as your claim continues. Be sure to read all the information carefully.
WEEKLY CLAIM INSTRUCTIONS
• No payment will be made until after you file a claim for each week.
• WHEN to file your weekly claim –
 o File your first weekly claim during the week of Sunday 10/4/20. When you do this, you will be completing your claim for the week before; 9/27/20 through 10/3/20.
o Continue to file your weekly claim for each week while you are unemployed or your hours are reduced.
• HOW to file your weekly claim –
o Continue to file your weekly claim online at my.unemployment.wisconsin.gov for each week you are unemployed or working reduced hours,
• If you return to work or stop filing for any reason, you must reopen your claim if you are unemployed or working reduced hours once again.  You may reopen your claim online at my.unemployment.wisconsin.gov.________________________________________
NEW CLAIMS
•	If you are filing a new claim, you will get a separate form listing your employers and your wages for your new claim. 
163. You must agree to this statement and check the box before you can continue to the next page. I have read the instructions and acknowledge I am responsible for knowing this information.</t>
  </si>
  <si>
    <t xml:space="preserve">161. Instructions and Next Steps
Important: The $600 Federal Pandemic Unemployment Compensation (FPUC) payment(s) will be added to all unemployment payments starting with the week ending 4/4/20 (UI week 14/20) and stopping with the week ending 7/25/20 (UI week 30/20). You do not need to apply for this additional compensation, it will automatically be added to your unemployment payments. If you have already been paid for a week during this period, we will automatically add the additional compensation to that week and generate a retroactive payment for the week(s).
162.  GENERAL CLAIM INFORMATION - IT IS IMPORTANT THAT YOU READ THE FOLLOWING INFORMATION BEFORE YOU SUBMIT YOUR CLAIM
•	Your claim is not complete until we provide a confirmation number.
•	A claimant handbook is available online at http://dwd.wisconsin.gov/uiben/handbook/default.htm. Please be sure to read the handbook as you are held responsible for knowing the information.
•	You will receive a "Claim Confirmation and Instructions" in the mail in a few days.
•	Various informational documents will be sent to you as your claim continues. Be sure to read all information carefully.
WEEKLY CLAIM INSTRUCTIONS
•	No payment will be made until after you file a weekly claim certification for each week.
•	WHEN to file your weekly claim --
•	
o	File your first weekly claim during the week of Sunday 12/13/2020. At that time you will complete your claim for the previous week; 12/06/2020 through 12/12/2020.
•	
o	Continue to file your weekly claim for each week while you remain unemployed or your hours are reduced.
•	HOW to file your weekly claim --
•	
o	For each week you are unemployed or working reduced hours, continue to file your weekly claim certification via the internet at my.unemployment.wisconsin.gov;
•	If you return to work or stop filing for any reason, you must reopen your claim when you are again unemployed or working reduced hours.  You may reopen your claim via the internet at my.unemployment.wisconsin.gov.
________________________________________
ELIGIBILITY QUESTION(S)
•	You indicated that:
•	- there may be an update in pension or retirement pay status
•	This answer raises an eligibility question. Occasionally, it may be necessary to obtain more information from you about eligibility or other questions.
________________________________________
VACATION OR DISMISSAL PAY
•	If your employer has notified you that you will receive vacation or dismissal pay for the week of 12/06/2020 through 12/12/2020, or a later week, you must report the pay when you file your weekly claim for that week.
•	If you were not told which week or weeks the pay was for, do not report the vacation or dismissal pay when you file your weekly claim.
________________________________________
163. You must agree to this statement and check the box before you can continue to the next page.
 I have read the instructions and acknowledge I am responsible for knowing this information.
</t>
  </si>
  <si>
    <t xml:space="preserve">163. I have read the instructions and acknowledge I am responsible for knowing this information. </t>
  </si>
  <si>
    <t xml:space="preserve">https://dwd.wisconsin.gov/uiapplicationsfeedback/initial-claim/11.htm#img5</t>
  </si>
  <si>
    <t xml:space="preserve">Submit Claim</t>
  </si>
  <si>
    <t xml:space="preserve">164. By checking this box and choosing "Submit", you hereby certify the information you are submitting in your application for unemployment benefits with Wisconsin is true and accurate to the best of your knowledge. Any person found to have submitted false information to apply for Unemployment Benefits may be subject to legal penalties – including being charged with a FELONY. </t>
  </si>
  <si>
    <t xml:space="preserve">164. By checking this box and choosing "submit", you hereby certify the information you are submitting in your application for Unemployment Benefits with Wisconsin is true and accurate to the best of your knowledge. Any individual found to have submitted fraudulent information to apply for Unemployment Benefits may be subject to penalties of law - up to an including FELONY prosecution. </t>
  </si>
  <si>
    <t xml:space="preserve">I agree to the above. </t>
  </si>
  <si>
    <t xml:space="preserve">https://dwd.wisconsin.gov/uiapplicationsfeedback/initial-claim/12.htm#img1</t>
  </si>
  <si>
    <t xml:space="preserve">Important Message 
We have received your initial claim application.  Your claim is being processed. If you want to change any information or withdraw your claim, return to file an initial claim.
COVID-19
If you are requesting unemployment benefits because of changes to your employment caused by the COVID-19 pandemic, click here.
Pandemic Unemployment Assistance (PUA) 
Pandemic Unemployment Assistance (PUA) is for people who do not qualify for regular unemployment benefits or other unemployment benefits extensions. This is NOT an application for the additional 13 weeks of Pandemic Emergency Unemployment Compensation (PEUC) or the additional $600 Federal Pandemic Unemployment Compensation (FPUC) payment.  If you are currently receiving regular unemployment benefits, continue to file your weekly claims (that is all that is needed for PEUC and FPUC benefits).  Click here to file for Pandemic Unemployment Assistance. 
Benefit Payment Information: 
Last Week Claimed: There is no valid unemployment claim for you yet.  You cannot claim any weeks of unemployment until a valid claim is filed. 
Other Resources [Reviewed and approved as is]</t>
  </si>
  <si>
    <t xml:space="preserve">See page 4, Summary Page
Mostly plain language suggestions - Could break up</t>
  </si>
  <si>
    <t xml:space="preserve">Unemployment Insurance Summary for Unemployment Claimant Con't.</t>
  </si>
  <si>
    <t xml:space="preserve">Your confirmation number is: {Confirmation number}
Your application is complete but you need to file a weekly claim for each week you are unemployed.
165. 
* A Claimant Handbook is available online at {link}. Please be sure to read the handbook. It is your responsibility to know this information. 
* You are required to file a claim for each week that you are unemployed or your hours are reduced.  No payment will be made for a week until you have filed for that week.  If you have issues that need to be resolved on your claim, you still need to file an online weekly claim for each week.  If you work during the week, you must report your income for the week, even if you have not been paid for that time yet.  For additional instructions on how to complete a weekly claim, click here.
166. Weekly Claim Instructions
*WHEN to file your weekly claim --  
 - File your first weekly claim during the week of Sunday 10/4/20.  At that time, you will complete your claim for the week before; 9/27/20 through 10/03/20. 
  - Continue to file your weekly claim for each week while you are unemployed or your hours are reduced.
* HOW to file your weekly claim --  
 - You must file  your weekly claim online at my.unemployment.wisconsin.gov; 
  - If you return to work or stop filing for any reason, you must reopen your claim when you are again unemployed or your hours are reduced.  
* For more instructions on how to complete a weekly claim, Click Here.
* Be sure to click on the ‘Return to My Unemployment Insurance Summary’ button and then log out.  Otherwise, the next user could view your confidential data. This is especially important if you are using a shared computer in a public location such as a library. 
* To register for work or to get help finding a job, visit Wisconsin Job Service by clicking the ‘Continue to Job Service Registration’ button: </t>
  </si>
  <si>
    <t xml:space="preserve">Your confirmation number is: {Confirmation number}
165. 
* A claimant handbook is available online at {link}. Please be sure to read the handbook as you are held responsible for knowing the information. 
* You are required to file a weekly claim for each week that you are unemployed or your hours are reduced.  No payment will be made for a week until you have filed for that week.  If you have pending issues on your claim, you still need to file an online weekly claim for each week.  If you work during the week, you must report your income for the week, even if you have not bene paid for that time yet.  For additional instructions on how to complete a weekly claim, click here.
166. Weekly Claim Instructions
*WHEN to file your weekly claim --
   - File your first weekly claim during the week of Sunday 10/04/2020.  At that time you will complete your claim for the previous week; 09/27/2020 through 10/03/2020.
   - Continue to file your weekly claim for each week while you remain unemployed or your hours are reduced.
* HOW to file your weekly claim --
   - You must file  your weekly claim online at my.unemployment.wisconsin.gov;
   - If you return to work or stop filing for any reason, you must reopen your claim when you are again unemployed or your hours are reduced.  
* For additional instructions on how to complete a weekly claim, click here.
Be sure to click on the Return to My UI Summary button and then Logout.  Otherwise, the next user could view your confidential data. This is especially important if you are using a shared PC in a public location such as a library. 
* To register for work or to get help finding a job visit Wisconsin Job Service: 
</t>
  </si>
  <si>
    <t xml:space="preserve">See page 4, Summary Page</t>
  </si>
  <si>
    <t xml:space="preserve">https://dwd.wisconsin.gov/uiapplicationsfeedback/initial-claim/12.htm#img2</t>
  </si>
  <si>
    <t xml:space="preserve">Claim Progress</t>
  </si>
  <si>
    <t xml:space="preserve">167. Claim Progress
Once you are done with a section, you can click on the section below to review or change an answer. If you have skipped a section (a section that does not have a checkmark behind it), you will not be able to go back to that section. When you are done making any changes to your claim, you can submit your claim again with the updated information by clicking on ‘Review and Submit’ section. 
[The rest of this content has been reviewed and approved as is]</t>
  </si>
  <si>
    <t xml:space="preserve">167. See screen shot</t>
  </si>
  <si>
    <t xml:space="preserve">https://dwd.wisconsin.gov/uiapplicationsfeedback/initial-claim/12.htm#img3</t>
  </si>
  <si>
    <t xml:space="preserve">Your initial claim is already complete</t>
  </si>
  <si>
    <t xml:space="preserve">168. Your initial claim is already complete
If you do not want to file a claim for unemployment benefits at this time, you can withdraw your claim by choosing “Withdraw your initial claim”.
If you want to change an answer on your completed claims, choose “Change answer on completed claim”. </t>
  </si>
  <si>
    <t xml:space="preserve">168. Your initial claim is already complete
If you no longer wish to file a claim for Unemployment Insurance, you may withdraw your claim or you have the option to change your answers. </t>
  </si>
  <si>
    <t xml:space="preserve">Withdraw your initial claim / change answer on completed claim.</t>
  </si>
  <si>
    <t xml:space="preserve">https://dwd.wisconsin.gov/uiapplicationsfeedback/initial-claim/12.htm#img4</t>
  </si>
  <si>
    <t xml:space="preserve">Claim withdrawal confirmation</t>
  </si>
  <si>
    <t xml:space="preserve">169. Dependent on "Withdraw your initial claim" on #168 
Claim withdrawal confirmation
•	You have selected the option to withdraw a claim you have already submitted. 
•	Withdrawing your claim means the claim and all the answers and information you completed and submitted will be deleted.
•	If you choose to start another claim in the future, you will need to start over.
Explain your reason for withdrawing your claim:</t>
  </si>
  <si>
    <t xml:space="preserve">169. Dependent on "Withdraw your initial claim" on #168 Claim withdrawal confirmation
You have selected the option to withdraw a claim previously submitted. 
Withdrawing your claim means your previously completed claim will be deleted and all previous answers gone.
If you choose to initiate a claim in the future, you will be starting over. 
Explain your reason:</t>
  </si>
  <si>
    <t xml:space="preserve">Free format</t>
  </si>
  <si>
    <t xml:space="preserve">https://dwd.wisconsin.gov/uiapplicationsfeedback/initial-claim/12.htm#img5</t>
  </si>
  <si>
    <t xml:space="preserve">Application timed out</t>
  </si>
  <si>
    <t xml:space="preserve">Application Timed Out
For your protection you have been logged out due to the length of time you have been in the application.
•	If you need information about your claim or you need to continue a claim you started earlier, please click on the ‘Return to Unemployment Insurance Logon’ button and log in again.
•	All of your answers on the pages you completed will be saved for you.
Hours of Operation and Phone Numbers</t>
  </si>
  <si>
    <t xml:space="preserve">Application Timed Out
For your protection you have been logged out due to the length of time you have been in the application.
If you need information regarding your claim or need to continue a claim you started earlier, please click on the "Return to UI Logon" button and logon again.
Hours of Operation and Phone Numbers
If you were filing your Initial Claim and just clicked "Next" on the previous page, the questions on that page will have to be answered again.
All of your questions on completed pages will be saved for you. </t>
  </si>
  <si>
    <t xml:space="preserve">Claim cannot be completed</t>
  </si>
  <si>
    <t xml:space="preserve">Your unemployment claim cannot be completed using the online Initial Claims application
• We are unable to complete your application for unemployment benefits online at this time because we need additional information.
• You MUST call a claims specialist within 28 days to complete your claim.  The telephone system will ask for your Social Security number.
• ________________________________________
o General Number: 414-435-7069
o Toll-Free Number: 1-844-910-3661
o Wisconsin Relay Service: Dial 7-1-1
Using a touch-tone telephone, press 2 to file a claim and enter your Social Security number. You will be transferred to the next available claims specialist.
________________________________________
• Be sure to click on the ‘Home’ button and then log out. Otherwise, the next user could view your confidential information. This is especially important if you are using a shared computer in a public location such as a library.
• More information about the work search requirement:   Work Search Instructions
• For all the unemployment information you need to know:   Claimant Handbook
• To register for work or to get help finding a job, visit Wisconsin Job Service:     
• ________________________________________
Claims specialists are available Monday through Friday from 7:35 a.m. to 3:30 p.m., Central Time, except holidays:
o New Year’s Eve
o New Year’s Day
 Martin Luther King Day
o Memorial Day
o Fourth of July
o Labor Day
o Thanksgiving Day
o Christmas Eve
o Christmas Day
Because of the high volume of calls, it is harder to reach a claims specialist on Thursdays and Fridays.</t>
  </si>
  <si>
    <t xml:space="preserve">Your unemployment claim cannot be completed using the online Initial Claims application
•	We are unable to complete your application for unemployment benefits via the internet at this time because we need additional information.
•	You MUST call a claims specialist within 28 days to complete your claim.  The telephone system will ask for your social security number.
•	________________________________________
o	General Number
o	Toll-Free Number
o	Wisconsin Relay Service
o	414-435-7069
o	1-844-910-3661
o	Dial 7-1-1
Using a touch-tone telephone, press two to file a claim and enter your social security number. You will be transferred to the next available claims specialist.
________________________________________
•	Be sure to click on the Home button and then Logout. Otherwise, the next user could view your confidential data. This is especially important if you are using a shared PC in a public location such as a library.
•	More information about the work search requirement:   Work Search Instructions
•	For all the unemployment information you need to know:   Claimant Handbook
•	To register for work or to get help finding a job visit Wisconsin Job Service:     
•	________________________________________
Claims specialists are available Monday through Friday from 7:35 a.m. to 3:30 p.m., Central Time, except holidays:
o	New Years Eve
o	New Years Day
o	Martin Luther King Day
o	Memorial Day
o	4th of July
o	Labor Day
o	Thanksgiving Day
o	Christmas Eve
o	Christmas Day
Because of the high volume of calls, it is more difficult to reach a claims specialist on Thursday and Fridays.</t>
  </si>
  <si>
    <t xml:space="preserve">Contents </t>
  </si>
  <si>
    <t xml:space="preserve">https://dwd.wisconsin.gov/uiapplicationsfeedback/weekly-claims/default.htm#img1</t>
  </si>
  <si>
    <t xml:space="preserve">Introduction</t>
  </si>
  <si>
    <t xml:space="preserve">Weekly Claim Introduction
The information you provide in this application will be used to create a record of your weekly claim and may be checked through data matching programs. Your information is used to determine if you are eligible for benefits and will be kept confidential.
For security reasons, the application will automatically log you out if you stay on the same page for 20 minutes. This protects your confidential information if you do not log out of the session. Any information you entered on the pages you completed will be saved.
Fraud Warning
It is important that all the information you give in this application is correct and complete. If you do not report information that affects your eligibility for unemployment benefits or if you provide false information about your initial unemployment claim application or your weekly claims, it could be considered an act of fraud. You could receive severe penalties for an act of fraud, including:
•	Benefit reduction: Your future unemployment benefits amount could be reduced by two, four or eight times your weekly benefit rate for each act of fraud (not listing eligibility information or giving false information). 
o	You will also have to pay a penalty equal to 40% of the benefits that were paid to you in error because of your act of fraud.
•	Court fines: You will have to pay a penalty between $100 and $500 for each act of fraud.
•	Jail time: You could receive up to 90 days of jail time for each week that benefits were paid to you in error because of your act of fraud.
•	Criminal record: An act of fraud could result in a criminal record.
In addition to these penalties for an act of fraud, you must also pay back the benefits you have already received. There are many programs in place to identify people who are applying for unemployment benefits who do not report working or earning wages.
To avoid these penalties, report any wages you earn in the week that you work, even if the wages will not be paid until a later week. 
 </t>
  </si>
  <si>
    <t xml:space="preserve">Weekly Certification Introduction
The information you provide will be used to create a record of your weekly claim and may be verified through data matching programs. The information you provide is used to determine your weekly eligibility for benefits and will be kept confidential.
For security reasons, the application will automatically log out if you stay on the same page for twenty minutes. This protects your confidential information if you fail to log out of the session. Any information you entered on completed pages will be saved.
Fraud Warning
It is important that your information is accurate and complete for all questions asked. Failure to report information that affects your eligibility for unemployment benefits may be considered an act of fraud. Falsely reporting any information on your initial claim application or weekly claim certifications may also be considered an act of fraud. The penalties for fraud and concealment are severe. They include:
•	Benefit Reduction – loss of future UI benefits from 2, 4, or 8 times your weekly benefit rate for each act of fraud. In addition, you will be assessed a penalty (40% of the benefits erroneously paid to you) which you are required to pay out of pocket.
•	Court Fines – not less than $100 or more than $500 for each act of fraud (and a criminal record).
•	Jail – up to 90 days for each week of fraud (and a criminal record).
In addition to penalties, you must also repay any overpaid benefits. Multiple detection programs are used to identify claimants who fail to report working and reporting wages while claiming unemployment benefits. To avoid an overpayment and possible penalties, report your wages in the week the work is performed and the wages are earned. Wages must be reported in the week they are earned, even if they will not be paid until a later week.
 </t>
  </si>
  <si>
    <t xml:space="preserve">https://dwd.wisconsin.gov/uiapplicationsfeedback/weekly-claims/default.htm#img2</t>
  </si>
  <si>
    <t xml:space="preserve">Before You Begin Your Claim</t>
  </si>
  <si>
    <t xml:space="preserve">Before You Begin Your Claim
Be sure you have all the information you need on hand before you begin filing your weekly claim for your unemployment benefits. Once you complete your weekly claim, a summary of all your answers will be available. We recommend you print the summary pages and keep them with your records.
Information you may need:
• Employer Information:
o Business Names
o Addresses
o Phone Numbers
• Payroll statement if you worked or received income:
o Gross wages you were paid
o Hours/Minutes you worked
o Any vacation, sick, holiday, bonus commission, severance/dismissal pay or other income you were paid 
• Information about your search for work when it is required:
o Business/Employer name
o Address, phone number, and/or URL/website if contacted online
o Name of the person you contacted about work
o Result of your search for work
The information you provide will be used to determine your eligibility for unemployment benefits</t>
  </si>
  <si>
    <t xml:space="preserve">Before You Begin Your Claim
Certifying for each week of unemployment benefits is smoother and faster when you have essential information in hand. A summary of all your answers will be available upon completion. We recommend you print the summary pages and keep them with your records.
Information you may need:
•	Employer Information:
o	Business Names
o	Addresses
o	Phone Numbers
•	Payroll statement if you worked or received income:
o	Gross wages
o	Hours/Minutes
o	Pay types addressed in addition to Gross wages: Vacation, Sick, Holiday, Bonus, Commission, Dismissal/Severance/Termination, and other income
•	Work Search Information, when required:
o	Business/Employer name
o	Address, phone number, and/or URL/website if contacted online
o	Name of person contacted
o	Result of contact
The information you provide will be used to determine your eligibility for Unemployment Insurance benefits.</t>
  </si>
  <si>
    <t xml:space="preserve">https://dwd.wisconsin.gov/uiapplicationsfeedback/weekly-claims/default.htm#img3</t>
  </si>
  <si>
    <t xml:space="preserve">Certification Week</t>
  </si>
  <si>
    <t xml:space="preserve">3.  The week(s) that you can claim unemployment benefits for are listed below. If there is more than one week listed, you will be claiming benefits starting with the oldest week first. Once a week's claim has been completed, you will be able to return here to claim the next week. To begin your claim for the highlighted week, click the ‘Next’ button below. If you do not complete a claim for the highlighted week, or you do not see the week you want to file for, please contact a claims specialist.
Claims specialists are available Monday through Friday from 7:35 a.m. to 3:30 p.m., Central Time, except on these holidays:
• New Year’s Eve
• New Year’s Day
• Martin Luther King Day
• Memorial Day
• Fourth of July
• Labor Day
• Thanksgiving Day
• Christmas Eve
• Christmas Day
Because of the high volume of calls, it is harder to reach a claims specialist on Thursdays and Fridays.</t>
  </si>
  <si>
    <t xml:space="preserve">3.  The week(s) that are available for you to claim are listed below. 
If multiple weeks are displayed, they will be completed starting with the oldest week.
Once a week's certification has been completed, you will be able to return here to certify the next week. 
to begin certification for the highlighted week, click the Next button.
if you do not complete a certification for the highlighted week, or you do not see the week you want to file for , please contact a claims specialist (pop out link here).</t>
  </si>
  <si>
    <t xml:space="preserve">https://dwd.wisconsin.gov/uiapplicationsfeedback/weekly-claims/default.htm#img4</t>
  </si>
  <si>
    <t xml:space="preserve">Personal Information</t>
  </si>
  <si>
    <t xml:space="preserve">Review Personal Information
Please review your mailing address and phone number.  If the information is not correct, please choose "No" and click the ‘Next’ button below to update your information.  
It is important that you give us your correct mailing address because you will be getting important information in the mail.
4.  Is your personal information correct?</t>
  </si>
  <si>
    <t xml:space="preserve">
Personal Information
Please review your mailing address and phone number. If the information is correct, select "Yes" and click "Next" to continue. If the information is not correct, please select "No" and click "Next" to update your information.
It is important that you provide the correct mailing address as you will receive important information through the mail.
4.  Is your personal information correct?</t>
  </si>
  <si>
    <t xml:space="preserve">Yes
No</t>
  </si>
  <si>
    <t xml:space="preserve">https://dwd.wisconsin.gov/uiapplicationsfeedback/weekly-claims/default.htm#img5</t>
  </si>
  <si>
    <t xml:space="preserve">5. It is important that you give us your correct mailing address because you will be getting important information in the mail.
What is your current mailing address?
[Address detail – reviewed and approved as is]</t>
  </si>
  <si>
    <t xml:space="preserve">5. It is important that you provide the correct mailing address as you will receive important information through the mail.  What is your current mailing address?
Address detail</t>
  </si>
  <si>
    <t xml:space="preserve">https://dwd.wisconsin.gov/uiapplicationsfeedback/weekly-claims/02.htm#img1</t>
  </si>
  <si>
    <t xml:space="preserve">Able and Available - School</t>
  </si>
  <si>
    <t xml:space="preserve">Able and Available - School
You are claiming benefits for the week of 11/29/20 through 12/5/20 (week 49/20 on the Unemployment Insurance calendar).
6.  During this week, did you attend school at any time between the hours of 7 am and 5 pm., Monday through Friday?</t>
  </si>
  <si>
    <t xml:space="preserve">Able and Available - School
You are certifying for the week of 11/29/20 through 12/05/20.
UI Week Number: 49/20
6.  During the week, did you attend school anytime between the hours of 7 a.m. and 5 p.m., Monday through Friday?</t>
  </si>
  <si>
    <t xml:space="preserve">See school comments for initial claim.</t>
  </si>
  <si>
    <t xml:space="preserve">7.  Conditional to #6: Are you a full-time student?</t>
  </si>
  <si>
    <t xml:space="preserve">7.  Conditional to #6: Are you a full time student?</t>
  </si>
  <si>
    <t xml:space="preserve">8.  Conditional to #6: Is your training through one of these programs?</t>
  </si>
  <si>
    <t xml:space="preserve">8.  Conditional to #6: Is your training under one of these programs?</t>
  </si>
  <si>
    <t xml:space="preserve">Trade Readjustment Act (TRA/TAA)
Workforce Innovation and Opportunity Act (WIOA)
Apprenticeship administered by the Department of Workforce Development
Other training program administered by he Department of Workforce Development (example: Job Service; Vocational Rehabilitation; etc.)
My training was not under one of the program listed above.</t>
  </si>
  <si>
    <t xml:space="preserve">9.  Conditional to #6: What is the start date of your current semester or term?</t>
  </si>
  <si>
    <t xml:space="preserve">9.  Conditional to #6: What is the start of your current semester or term?</t>
  </si>
  <si>
    <t xml:space="preserve">https://dwd.wisconsin.gov/uiapplicationsfeedback/weekly-claims/02.htm#img2</t>
  </si>
  <si>
    <t xml:space="preserve">Ability to Work</t>
  </si>
  <si>
    <t xml:space="preserve">10. If you are filing because your employment was affected by the COVID-19 pandemic, 
Answer “Yes” to being able and available for work if:
* You are not working because your employer is closed due to the COVID-19 pandemic and are available to work.
* You were sent home by your employer to isolate or quarantine but you feel well enough to work.
* You were told to isolate or quarantine by a medical professional or government official but you feel well enough to work.
* You are not working because your employer is closed due to the COVID-19 pandemic and you are taking care of children because school or daycare is closed.  However, you could find childcare and work if your employer had work for you.</t>
  </si>
  <si>
    <t xml:space="preserve">10. If you are filing due to the COVID-19 pandemic
Answer YES to being and available for work if:
* You are not working because your employer is closed due to the COVID-19 pandemic and you remain available to work.
* You were sent home by your employer to isolate (quarantine) but you feel well enough to work.
* You were told to isolate (quarantine by a medical professional or government official but you feel well enough to work.
* You are not working because your employer is closed due to the COVID-19 pandemic and you are taking care of children because school or daycare is closed.  However, you could find childcare and work if your employer had work for you.</t>
  </si>
  <si>
    <t xml:space="preserve">11. During this week, were you able to work full-time?
Answer "Yes" to this question if you were physically and mentally able to work full-time
Answer "No" to this question if you could not work full-time because you were physically and/or mentally unable to work.  For example, you could not accept work with an employer (including your regular employer) because you were sick or injured and could not work.</t>
  </si>
  <si>
    <t xml:space="preserve">If you are filing due to the COVID-19 pandemic
Answer YES to being able and available for work if:
•	You are not working because your employer is closed due to the COVID-19 pandemic and you remain available to work.
•	You were sent home by your employer to isolate (quarantine) but you feel well enough to work.
•	You were told to isolate (quarantine) by a medical professional or government official but you feel well enough to work.
•	You are not working because your employer is closed due to the COVID-19 pandemic and you are taking care of children because school or daycare is closed. However, you could find childcare and work if your employer had work for you.
11. During the week, were you able to work full time?
Answer "yes" to this question if you were physically and mentally able to work full-time
Answer "no" to this question if you could not work full-time because you were physically and/or mentally unable to work.  For example, you could not accept work with an employer (including your regular employer) because you were sick, injured, or had restrictions to your ability to work.</t>
  </si>
  <si>
    <t xml:space="preserve">Legally wrong. See https://wisconsinui.wordpress.com/2020/09/23/being-able-and-available-when-disabled/ </t>
  </si>
  <si>
    <t xml:space="preserve">https://dwd.wisconsin.gov/uiapplicationsfeedback/weekly-claims/02.htm#img3</t>
  </si>
  <si>
    <t xml:space="preserve">11a. By answering “No” to this question, you are confirming that you could not work full-time because you were physically and/or mentally unable to work.  For example, you could not accept work with an employer (including your regular employer) because you were sick or injured and could not work. </t>
  </si>
  <si>
    <t xml:space="preserve">11a. By answering No to this question, you are certifying that you could not work full-time because you were physically and/or mentally unable to work.  FOR EXAMPLE:  you could not accept work with an employer (including your regular employer) because you were sick, injured, or had restrictions to your ability to work. </t>
  </si>
  <si>
    <t xml:space="preserve">See above. How is the Department ignoring DWD 128.01(3)(a)3 here?</t>
  </si>
  <si>
    <t xml:space="preserve">If you are filing because your employment was affected by the COVID-19 pandemic, 
Answer “Yes” to being able and available for work if:
* You are not working because your employer is closed due to the COVID-19 pandemic and are available to work.
* You were sent home by your employer to isolate or quarantine but you feel well enough to work.
* You were told to isolate or quarantine by a medical professional or government official but you feel well enough to work.
* You are not working because your employer is closed due to the COVID-19 pandemic and you are taking care of children because school or daycare is closed.  However, you could find childcare and work if your employer had work for you.
12. During this week, were you available for full-time work?
Answer "Yes" to this question if you could have worked and would have worked full-time if work had been available for you.
Answer "No" to this question if you could not work full-time because you were unavailable for work.  For example, you could not accept work with an employer (including your regular employer) because you were on vacation, didn't have a way to get to work, didn't have childcare arrangements,  or were unavailable to work full-time because you are self-employed, etc.</t>
  </si>
  <si>
    <t xml:space="preserve">If you are filing due to the COVID-19 pandemic
Answer YES to being able and available for work if:
•	You are not working because your employer is closed due to the COVID-19 pandemic and you remain available to work.
•	You were sent home by your employer to isolate (quarantine) but you feel well enough to work.
•	You were told to isolate (quarantine) by a medical professional or government official but you feel well enough to work.
•	You are not working because your employer is closed due to the COVID-19 pandemic and you are taking care of children because school or daycare is closed. However, you could find childcare and work if your employer had work for you.
12. During the week, were you available for full-time work?
Answer "yes" to this question if you could have and would have worked full-time if work had been available for you.
Answer "no" to this question if you could not work full-time because you were unavailable for work.  For example, you could not accept work with an employer (including your regular employer) because you were on vacation, didn't have a way to get to work, didn't have childcare arrangements, unavailable to work full time outside of your self employment, etc.</t>
  </si>
  <si>
    <t xml:space="preserve">https://dwd.wisconsin.gov/uiapplicationsfeedback/weekly-claims/02.htm#img5</t>
  </si>
  <si>
    <t xml:space="preserve">12a. By answering “No” to this question, you are confirming that you could not work full-time because you were unavailable for work.  For example, you could not accept work with an employer (including your regular employer) because you were on vacation, did not have a way to get to work, or did not have childcare arrangements. </t>
  </si>
  <si>
    <t xml:space="preserve">12a. By answering No to this question, you are certifying that you could not work full-time because you were unavailable for work.  FOR EXAMPLE:  you could not accept work with an employer (including your regular) because you were on vacation, did not have a way to get to work, or did not have child care arrangements. </t>
  </si>
  <si>
    <t xml:space="preserve">See above. How is the Department ignoring DWD 128.01(4)(a) here? Why are the provisions and examples here being kept from claimants?</t>
  </si>
  <si>
    <t xml:space="preserve">https://dwd.wisconsin.gov/uiapplicationsfeedback/weekly-claims/03.htm#img1</t>
  </si>
  <si>
    <t xml:space="preserve">Self-Employment
You are claiming benefits for the week of 11/29/20 through 12/5/20 (week 49/20 on the Unemployment Insurance Calendar).
13. During this week, were you self-employed? 
Answer "Yes" if you are farming or operating a business or trade where you keep your own earnings records, and you are a sole or part-owner.  
Answer "No" if your business is a corporation. An owner of a corporation is an employee and must report hours worked and wages earned in this week.
Answer "No" if you are selling Avon, Amway, Tupperware, etc. (multi-level marketing). This is normally considered employment and you would need to report the income as work and wages. However, if you believe this is self-employment, answer "Yes" and the Department will contact you for further information.</t>
  </si>
  <si>
    <t xml:space="preserve">Self Employment
You are certifying for the week of 11/29/20 through 12/05/20.
UI Week Number: 49/20
13. During the week, were you self-employed? Answer "Yes" if you are self-employed or operating your own business, i.e. farming, partnership or LLC.
Answer "No" if your business is a corporation. An owner of a corporation is an employee and must report hours worked and wages earned in any week services are performed.
Answer "No" if you are selling Avon, Amway, Tupperware, etc. This is normally considered employment and you would report the income as work and wages. (However, if you feel this is self-employment, answer "Yes" and the Department will contact you for further information.)</t>
  </si>
  <si>
    <t xml:space="preserve">https://dwd.wisconsin.gov/uiapplicationsfeedback/weekly-claims/03.htm#img2</t>
  </si>
  <si>
    <t xml:space="preserve">14. What is the name of your business?</t>
  </si>
  <si>
    <t xml:space="preserve">Fill in the blank</t>
  </si>
  <si>
    <t xml:space="preserve">15. What is your business type?</t>
  </si>
  <si>
    <t xml:space="preserve">15. What type of entity is the business?</t>
  </si>
  <si>
    <t xml:space="preserve">Sole Proprietorship
Partnership
LLC
Corporation or S Corp
Other </t>
  </si>
  <si>
    <t xml:space="preserve">16. What services or products does your business provide?</t>
  </si>
  <si>
    <t xml:space="preserve">16. What service or product does your business provide?</t>
  </si>
  <si>
    <t xml:space="preserve">17.  What date did your business start?</t>
  </si>
  <si>
    <t xml:space="preserve">Enter date</t>
  </si>
  <si>
    <t xml:space="preserve">18. Are you available for other full-time work?</t>
  </si>
  <si>
    <t xml:space="preserve">https://dwd.wisconsin.gov/uiapplicationsfeedback/weekly-claims/03.htm#img3</t>
  </si>
  <si>
    <t xml:space="preserve">Turning Down Work
You are claiming benefits for the week of 11/29/20 through 12/5/20 (week 49/20 on the Unemployment Insurance calendar).
19. During this week, did you turn down any work that was offered to you? Answer "Yes" to this question only if you turned down an offer of work from an employer you were not working for at the time.</t>
  </si>
  <si>
    <t xml:space="preserve">Work Refusal
You are certifying for the week of 11/29/20 through 12/05/20.
UI Week Number: 49/20
19. During the week, did you refuse any work that was offered to you? Answer "Yes" to this question only if you refused an offer of work from an employer for whom you were not working at the time.</t>
  </si>
  <si>
    <t xml:space="preserve">Rewrite: During this week, did an employer make a bona fide job offer with a definite start date and rate of pay? If you turned down that job offer, please provide your reason for declining that job offer. Repeat for all bona fide job offers received this week.</t>
  </si>
  <si>
    <t xml:space="preserve">https://dwd.wisconsin.gov/uiapplicationsfeedback/weekly-claims/03.htm#img4</t>
  </si>
  <si>
    <t xml:space="preserve">20. What is the name of the employer who offered you the work?</t>
  </si>
  <si>
    <t xml:space="preserve">21.  What is the employer's address? (Include street number, city, state, and ZIP code)</t>
  </si>
  <si>
    <t xml:space="preserve">22. What is the phone number of this employer? </t>
  </si>
  <si>
    <t xml:space="preserve">22. What was the phone number of this employer? </t>
  </si>
  <si>
    <t xml:space="preserve">23. What date was the job supposed to start?</t>
  </si>
  <si>
    <t xml:space="preserve">24. Why did you turn down the job?</t>
  </si>
  <si>
    <t xml:space="preserve">24. Why did you refuse the job?</t>
  </si>
  <si>
    <t xml:space="preserve">https://dwd.wisconsin.gov/uiapplicationsfeedback/weekly-claims/03.htm#img5</t>
  </si>
  <si>
    <t xml:space="preserve">Separation</t>
  </si>
  <si>
    <t xml:space="preserve">Had to Leave Employment
You are claiming benefits for the week of 11/29/20 through 12/5/20 (week 49/20 on the Unemployment Insurance calendar).
26. During this week, did you have to leave your employment other than for a layoff due to lack of work?
For example: fired, quit, disciplinary suspension, loss of license, suspended/terminated because you were physically unable or unavailable for work, labor dispute, leave of absence, or unknown reason.</t>
  </si>
  <si>
    <t xml:space="preserve">Separation
You are certifying for the week of 11/29/20 through 12/05/20.
UI Week Number: 49/20
26. During the week, did you have a separation from employment (other than a layoff due to lack of work)?
For example: fired, quit, disciplinary suspension, loss of license, suspended/terminated as physically unable or unavailable for work, labor dispute, leave of absence, or reason unknown.</t>
  </si>
  <si>
    <t xml:space="preserve">Leaving work and separating from work both presume the claimant knows he/she was working in some way. Why not ask about work first before asking about a separation from work? Again, use concepts that build on each other rather than discrete concepts that require claimants to juggle disparate pieces of information to piece together what the Department is asking.</t>
  </si>
  <si>
    <t xml:space="preserve">27. (Had to Leave Employment)
Choose an employer from the list of employers already named in your claim or choose "None of the Above" if this employer is not on this list.
If you have more employers to report, you will be able to add them later.</t>
  </si>
  <si>
    <t xml:space="preserve">27. (Separation)
Select your employer from the list of employers already associated with your unemployment claim or choose "None of the Above" if your employer is not on this list.
If you have additional employers to report, you will add them later.</t>
  </si>
  <si>
    <t xml:space="preserve">Employer Name
None of the Above</t>
  </si>
  <si>
    <t xml:space="preserve">https://dwd.wisconsin.gov/uiapplicationsfeedback/weekly-claims/04.htm#img1</t>
  </si>
  <si>
    <t xml:space="preserve">Employer Type</t>
  </si>
  <si>
    <t xml:space="preserve">27.  Conditional on #26:  You have indicated that you need to add an employer.  Please choose one of the options listed below. If you have more than one employer to add, you will need to repeat this step. 
The list of types of employment was reviewed and approved except for the following edit:
Other Wisconsin Employment
Choose this option if you worked for a church, the Salvation Army or a railroad
Direct Seller
Choose this option if you directly  sold products through personal contact (parties, one-on-one demonstrations or other personal contact
Odd Jobs
Choose this option if you did paid work for friends, relatives, neighbors or other acquaintances that is not ongoing or reoccurring and there are no set or regular work hours. Examples of an odd job: mowing a lawn, babysitting, feeding a pet, etc.
A job that is ongoing or reoccurring is not an odd job. If you will receive an IRS-1099 form for the work, it is not an odd job (report the person or business that gives you the IRS-1099 form as an employer and report the wages you earned on your weekly claims).
</t>
  </si>
  <si>
    <t xml:space="preserve">27.  Conditional on #26:  You have indicated that you need to add an employer.  Please choose one of the options listed below. If you have more than one employer to add, you will need to repeat this step. </t>
  </si>
  <si>
    <t xml:space="preserve">Wisconsin Employment
Federal Employment
Military Active Duty
Out of State Employment
Other Wisconsin Employment 
Direct Seller
Odd Jobs
None of the Above</t>
  </si>
  <si>
    <t xml:space="preserve">https://dwd.wisconsin.gov/uiapplicationsfeedback/weekly-claims/04.htm#img2</t>
  </si>
  <si>
    <t xml:space="preserve">28. 
* To search for the employer you want to add, enter the employer name and click on the ‘Search’ button.  Check your paystub or W-2 for the correct name and spelling of your employer.
* If you are not able to find the employer by name, review your W-2 or paystub for the correct name and spelling of the employer.
* If you entered the incorrect name, click on the ‘Reset Search’ link and enter the employer name from your payroll stub.
* If you entered the correct employer name and can't find the employer, click on the ‘Advanced Search’ link and enter the payroll address that is shown on your paystub or W-2. 
* If you are unable to find your employer, click on the ‘add your employer’ link.
* If you find your correct employer, click on the ‘Choose’ link.
* Additional Search Tips (link)
If you are unable to find your employer, you will need to add your employer (link)</t>
  </si>
  <si>
    <t xml:space="preserve">28. 
* To search for the employer you want to add, enter the employer name and click search.  Check your paystub or W-2 for the correct name and spelling of your employer.
* If you are not able to find the employer by name, review your W-2 or paystub for the correct name.
* If you entered the incorrect name, click on the "Reset Search" link and enter the employer name from your payroll stub.
* If you entered the correct employer name and can't find the employer, click on the "Advanced Search" link and enter the payroll address that is shown on your paystub or W-2. 
* If you are unable to find your employer, click on the "add your employer" link.
* If you find your correct employer, click on the "Select" link.
* Additional Search Tips (link)
If you are unable to find your employer, you will need to add your employer (link)</t>
  </si>
  <si>
    <t xml:space="preserve">https://dwd.wisconsin.gov/uiapplicationsfeedback/weekly-claims/04.htm#img3</t>
  </si>
  <si>
    <t xml:space="preserve">29. Employer Name
If you are unable to find your employer, you will need to add your employer (link)
Table with Choose, Employer Name, Address, City, Zip</t>
  </si>
  <si>
    <t xml:space="preserve">29. Employer Name
If you are unable to find your employer, you will need to add your employer (link)
Table with Select, Employer Name, Address, City, Zip</t>
  </si>
  <si>
    <t xml:space="preserve">https://dwd.wisconsin.gov/uiapplicationsfeedback/weekly-claims/04.htm#img4</t>
  </si>
  <si>
    <t xml:space="preserve">30/31. Why are you no longer working for {employer name}?</t>
  </si>
  <si>
    <t xml:space="preserve">30/31. Why are you  no longer work for {employer name}?</t>
  </si>
  <si>
    <t xml:space="preserve">Quit: for any reasons including to move or for another job 
Fired / Discharged
Disciplinary Suspension
Loss of License Required to do Job
Physically Unable to do the Work
Strike / Lockout / Labor Dispute</t>
  </si>
  <si>
    <t xml:space="preserve">32.  What did the employer {employer name} say was the reason you were fired/discharge?</t>
  </si>
  <si>
    <t xml:space="preserve">32.  What did the employer {employer name} indicate was the reason for your discharge?</t>
  </si>
  <si>
    <t xml:space="preserve">Unsatisfactory Performance
Alcohol / Drug Policy Violation
Work Rule Violation
Dishonesty (theft, falsification)
Other</t>
  </si>
  <si>
    <t xml:space="preserve">https://dwd.wisconsin.gov/uiapplicationsfeedback/weekly-claims/04.htm#img5</t>
  </si>
  <si>
    <t xml:space="preserve">Separation Summary</t>
  </si>
  <si>
    <t xml:space="preserve">33.  Were you fired/discharged from any other employers?
Including out of state, military, federal or other employment</t>
  </si>
  <si>
    <t xml:space="preserve">33.  Were you separated from any other employers?
Including out of state, military, and other federal employment</t>
  </si>
  <si>
    <t xml:space="preserve">https://dwd.wisconsin.gov/uiapplicationsfeedback/weekly-claims/05.htm#img1</t>
  </si>
  <si>
    <t xml:space="preserve">Work and Wages</t>
  </si>
  <si>
    <t xml:space="preserve">{Warning only shows if they reported the last day of work within the week they are filing for. }
• WARNING: Either you or your employer reported that you worked during the week ending 12/5/20 when you filed your initial benefit claim. That is the week you are now claiming.
• Because you worked during the week, you must report gross wages.
• If you did not work as reported, contact a claims specialist to correct your last day of work on our record.
• We cannot accept your claim for the week until you have reported your gross wages or corrected your last day of work.
You are filing a claim for the week of 9/13/20 through 9/19/20 (week 38/20 on the Unemployment Insurance calendar)
34.  Did you work during this week?
Answer "Yes" if you worked at all in this week.  Wages must be reported in the week they are earned, even if they will not be paid until a later week.  If you do not report that you worked in a week that you actually did, you may be paid more benefits than you are qualified for and could face penalties, including being charged with a crime. 
You will be asked if you received sick pay, vacation pay, bonus pay, holiday pay, severance/termination pay or other types of income in later questions. 
If you have questions about whether or not you worked, click the ‘Work and Wage Help’ button for assistance.</t>
  </si>
  <si>
    <t xml:space="preserve">{Warning only shows if they reported the last day of work within the week they are filing for. }
•	WARNING: Either you or your employer reported that you worked during the week ending 12/05/20 when you filed your initial benefit claim. That is the week you are now claiming.
•	Because you worked during the week you MUST REPORT GROSS WAGES.
•	If you did not work as reported, contact a claims specialist to correct your last day of work on our record.
•	We cannot accept your claim for the week until you have reported your gross wages or correct your last day of work.
34.  During the week, did you work?
Answer "yes" if you performed any work in the week.  Wages must be reported in the week they are earned, even if they will not be paid until a later week.  Failure to report any work may result in an overpayment of benefits, and penalties including prosecution.  
Sick pay, vacation pay, bonus pay, holiday pay, dismissal/severance/termination pay, and other income types will be addressed in later questions.
If you are unsure if you performed work, select "Work and Wage Help" to assist with any questions you may have.</t>
  </si>
  <si>
    <t xml:space="preserve">"Did you work?" presumes hours and wages. Yet, claimants are NOT asked about hours and wages until they answer YES to working. This process is backwards.  Why not use the actual statutory definition of employee: Did you perform ANY services for ANY kind of pay for an employing unit? You will need to report ANY wages or pay you have received or will receive for that service as well as the hours spent in that service. Report the wages or pay even if you are not sure about ever being paid for that service. Later, we will ask you to explain the specific circumstances of those wages or pay as well as the hours spent on those services, if that information is available to you.</t>
  </si>
  <si>
    <t xml:space="preserve">https://dwd.wisconsin.gov/uiapplicationsfeedback/weekly-claims/05.htm#img2</t>
  </si>
  <si>
    <t xml:space="preserve">When to Report that you Worked and Earned Wages</t>
  </si>
  <si>
    <t xml:space="preserve">35. When to Report that You Worked and Earned Wages
You must provide correct and complete information. If you receive more income than you reported, you must contact the Department right away to correct your income information.  If you don’t report the correct information about your work and income, you may be paid more benefits than you qualify for and could face penalties, including being charged with a crime.
When filing a weekly claim, you must answer "Yes" to the question ‘Did you work during this week if you worked at all in that week.  For example, even if you start a shift on Saturday that ends on Sunday, the hours you worked and the wages you earned during that entire shift must be reported on your weekly claim that ends on the Saturday you started your shift.  
Hours:  Report hours and minutes worked.
Wages:  Wages include any type of pay for full-time or part-time work you do in the week. This includes cash payments, tips, commissions, working in exchange for payment of a bill, etc. Wages must be reported in the week they are earned, even if they will not be paid until a later week. 
* Sales Commissions: There is a special way to report work and income earned from sales commissions.  You must report that you worked, even if you earned no commissions.  If a commission is earned, it must be reported on your weekly claim, usually for the week in which the sale is made. 
* Workers Compensation:  Report any Workers Compensation you’ve received under the "Other Income" question. 
You must report all work, hours, and wages, no matter what the amount.  If you don’t, you may be paid more benefits than you qualify for and could face penalties, including being charged with a crime.
The following activities should NOT be reported as "work" on your weekly claims. Any income you may receive from these activities should not be reported as wages.
* Self-employment
* Volunteer Fire Fighter or Volunteer Emergency Medical Technician (EMT). (If you are not sure if your services as a fire fighter or EMT are "volunteer," call a claims specialist for help.)
* Jury Duty (do not report any payments you receive for jury duty; however, if you are paid by your employer for your time spent serving on a jury, these wages should be reported)
Retirement pay:  You must tell us if you have applied for or are receiving retirement pay, but, you should not report the retirement pay as wages on your weekly claims.  However, your weekly unemployment payments may be reduced if you are receiving retirement pay.  Contact a claims specialist if you are receiving retirement pay. </t>
  </si>
  <si>
    <t xml:space="preserve">35. When to Report that You Worked and Earned Wages
You are responsible for any inaccurate or incomplete information that you provide. If you receive more income than you reported, you are responsible to immediately contact the department to correct previously reported earnings.  Failure to correctly report all work and earnings could result in overpayments and penalties.
When filing a weekly claim, you must answer "yes" to this question if you performance any work in the week.  If you start a shift on Saturday that ends on Sunday, the hours worked and wages earned during that entire shift must be reported on your weekly claim that includes the Saturday.  
Hours:  Report hours and minutes worked.
Wages:  Wages include any type of pay for full-time or part-time work you do in the week. This includes cash payments, tips, commissions, "working off a bill", etc. Wages must be reported in the week they are earned, even if they will not be paid until a later. 
* Commission Sale: There is a special way to report work and wages form commission sales.  You must report that you worked even if you earned no commissions.  If a commission is earned, it must be reported don your weekly claim, usually for the week in which the sale is made. 
* Worker's Compensation:  Report any workers compensation under the "Other Income" question. 
You must report all work, hours, and wages regardless of the amount.  Failure to do this may result in overpayment of benefits and penalties, including prosecution.
Do not report eh following activities as "work" on your weekly claim certifications, and do not report the income from these activities as wages:
* Self-employment
* Volunteer Fire Fighter or Volunteer Emergency Medical Technician (EMT). (If you are unsure if your services as a fire fighter or EMT are "volunteer", call a Claims Specialist.)
* Jury Duty (Payments made by the court are not reportable; however, if you receive a wage from  your employer for time spent serving jury duty, these wages are reportable.)
Retirement pay:  You must tell us if you have applied for or are receiving a retirement payment, but you do not report the retirement payment as wages on your weekly claim certifications.  Your weekly unemployment payments are may not be reduced if you are receiving a retirement payment.  Contact a claim specialist if you are receiving retirement pay. </t>
  </si>
  <si>
    <t xml:space="preserve">Instead of focusing on what wages should not be reported, have claimants first report all wages and hours. Then, have claimants indicate which hours and wages should be excluded for UI purposes. The point of this process is to get claimants to report as much info as possible without making a mistake. By getting them to exclude from the onset rather than include all relevant info, the claim-filing process is implicitly encouraging claimants to exclude info. Furthermore, the explanation of what "work" should be reported should appear BEFORE the question, not after.</t>
  </si>
  <si>
    <t xml:space="preserve">https://dwd.wisconsin.gov/uiapplicationsfeedback/weekly-claims/05.htm#img3</t>
  </si>
  <si>
    <t xml:space="preserve">36. Choose your employer from the list below or choose "NONE OF THE ABOVE" if your employer is not on this list.  If you have other employers to report, you will add them later.</t>
  </si>
  <si>
    <t xml:space="preserve">36. Select your employer from the list of employers already associated with your unemployment claim or choose "None of the Above" if your employer is not on this list.  If you have additional employers to report you will add them later.</t>
  </si>
  <si>
    <t xml:space="preserve">Work and Wages Commission Sales </t>
  </si>
  <si>
    <t xml:space="preserve">37. You are certifying for the week of 9/13/20 through 9/19/20. UI Week Number: 38/20</t>
  </si>
  <si>
    <t xml:space="preserve">Work and Commission Sales Wages
You are filing a claim for the week of 11/29/20 through 12/5/20 (week 49/20 on the Unemployment Insurance calendar).
38.  Only provide employer information on this page: {employer name}</t>
  </si>
  <si>
    <t xml:space="preserve">Work and Wages Commission Sales
You are certifying for the week of 11/29/20 through 12/05/20.
UI Week Number: 49/20
38.  On this page you should only provide information for the employer: {employer name}</t>
  </si>
  <si>
    <t xml:space="preserve">39. Is this a job where you earn sales commissions?</t>
  </si>
  <si>
    <t xml:space="preserve">39. Was this work in a commission sales position?</t>
  </si>
  <si>
    <t xml:space="preserve">See above. And, the Department should have a running tally on the claim form. So, if I report $1000 in pay initially, then $700 in commissions and $200 in vacation pay, these amounts along with a final tally of  $100 in wages for 10 hours of work should be shown to claimants. Again, make the process as transparent and helpful as possible, rather than making claimants responsible for figuring out what DWD qua IRS wants on the stupid form.</t>
  </si>
  <si>
    <t xml:space="preserve">https://dwd.wisconsin.gov/uiapplicationsfeedback/weekly-claims/05.htm#img4</t>
  </si>
  <si>
    <t xml:space="preserve">40.  Please read the following instructions for reporting your sales commissions. 
* Commissions should be reported in the week the sale is made and the commission is earned.
* If the sale is canceled at a later date, contact a claims specialist to make the appropriate correction in your earnings.  If you qualify for additional benefits because of the correction, a payment for the additional amount will be made to you.
* Report the following amount:  Your gross commission sales minus any reasonable expenses you had to make the sale (for example, cost of the product, use of your vehicle, your phone costs).
* Keep a record of how you calculated the amount you reported in case there is a question about the earnings you reported.
* Report that you worked, even if you did not earn any commissions.  Enter the hours you worked and $0.00 for wages.
* When reporting the hours you worked, include all time you spent preparing for, attempting and making sales.
If you have any questions about reporting commission sales, call a claims specialist before you continue with your claim. 
Claims specialist contact information and hours of operation
I have read and understand how to report commissions</t>
  </si>
  <si>
    <t xml:space="preserve">40.  Please read the following instructions for reporting your commission sales. 
Commissions are reported in the week they are earned.
Commissions are earned, and must be reported, for the week in which the sale made.
If the sale is subsequently canceled, contact a claims specialist to make the appropriate correction.  If the correction results in additional benefits payable for the week, a supplemental payment will be issued.
The amount to report is the gross sales minus reasonable expenses associated with the sale, such as cost of product, telephone, and use of vehicle.
Keep a record of how the reported amount was computed in case there is a question about earnings reported.
Report that you worked even if you did not earn any commissions.  Enter the hours you worked and $0.00 for wages.
When reporting the hours you worked, include all time spent in preparing, attempting, and making sales.
If you have any questions on how to report commission sales, call a claim specialist before you continue with your claim. 
I have read and understand how to report commissions</t>
  </si>
  <si>
    <t xml:space="preserve">I agree.</t>
  </si>
  <si>
    <t xml:space="preserve">https://dwd.wisconsin.gov/uiapplicationsfeedback/weekly-claims/05.htm#img5</t>
  </si>
  <si>
    <t xml:space="preserve">You are filing a claim for the week of 9/13/20 through 9/19/20 (week 38/20 on the Unemployment Insurance calendar)
41. Commissions should be reported as wages in the week the sale is completed, minus any normal business expenses.
A sale is normally considered "completed" on the date when the sale contract is made (if the sale is canceled at a later date, your wages for that week must be corrected.)
These are the dates you should consider the sale is completed (and the commission is payable) for the following examples: 
* Real estate - the date the offer is accepted by the seller
* Automobile - the date the automobile sale is made 
* Insurance Premiums - the date the premium is collected or when you are informed about the amount of commission you have earned
* Overrides (commissions you earn from sales by other employees) – the date when you are informed about the amount of commission you have earned 
* Residuals (payments based on prior sales, for example, a percentage amount payment for an insurance policy sold in a prior year) – the date when the residual payment is received 
If you are paid commissions plus a draw (payment you are paid in advance for future commissions), you must report the greater of either the commissions or the draw as your wages. However, if your agreement with your employer treats the draw as a loan, only the commissions have to be reported as wages. A draw is considered a loan if your employer has the legal right to collect the difference between the draw and the commission you earn and has collected it in the past.
If you no longer work for the employer, your commissions will not be considered wages. </t>
  </si>
  <si>
    <t xml:space="preserve">41. Commissions are wages for the week in which the sale is completed, minus normal business expenses.
A sale is normally considered "completed" on the date when the contract of sale is made.  (if the sale is subsequently cancelled, wages must be correct.)
Sales for the following industries are considered completed when the commission becomes payable, as indicated:
* Real Estate - On the date the offer is accepted by the seller.
* Automobile - On the date the automobile sale is made. 
* Insurance Premiums - ON the date the premium is collected or the employee is made aware of the amount payable.
* Overrides - An override is a commission earned from sales by other employees.  They are earned when the employee becomes aware of the amount payable. 
* Residuals - A residual payment is one that is based on prior sales (i.e., a percentage of an insurance policy sold in a prior year). A residual payment is reportable as wages in the week it is received. 
If an employee is paid commissions plus a draw against commission, the employee must report the greater of the commissions or the draw.  However, if the employment agreement treats the draw as a loan, only the commissions have to be reported.  The draw is treated as a loan if the employer has the legal right to collect the difference between the draw and the commission and has historically tried to collect it. 
Commissions are paid after the employment relationship has ended are not wages. </t>
  </si>
  <si>
    <t xml:space="preserve">https://dwd.wisconsin.gov/uiapplicationsfeedback/weekly-claims/06.htm#img1</t>
  </si>
  <si>
    <t xml:space="preserve">Work and Wages Detail</t>
  </si>
  <si>
    <t xml:space="preserve">You are filing a claim for the week of 11/29/20 through 12/5/20 (week 49/20 on the Unemployment Insurance calendar).
42. Only provide information on this page for this employer {employer name}</t>
  </si>
  <si>
    <t xml:space="preserve">42. On this page you should only provide information for the employer {employer name}</t>
  </si>
  <si>
    <t xml:space="preserve">Gross Wages Earned
Gross wages are the total amount of money you earn before taxes or other deductions are subtracted from your salary.
43. You reported you worked during this week.  You must enter the gross amount you earned and the hours and minutes you worked. </t>
  </si>
  <si>
    <t xml:space="preserve">43. you indicated you worked during the week.  You must enter the gross amount you earned and the hours and minutes  you worked. 
Gross Wages Earned
Gross Wages are the total amount of money you get before taxes or other deductions are subtracted from your salary.</t>
  </si>
  <si>
    <t xml:space="preserve">44. Hours worked (hours: minutes)</t>
  </si>
  <si>
    <t xml:space="preserve">45. Wages:  Wages include any type of pay for full-time or part-time work you do in the week. This includes cash payments, tips, commissions, working in exchange for payment of a bill, etc. Wages must be reported in the week they are earned, even if they will not be paid until a later week. 
In order to calculate this, multiply your hourly rate by the hours and minutes you worked.  (Hourly pay x Hours/min. worked)</t>
  </si>
  <si>
    <t xml:space="preserve">45. Wages: Wages include any type of pay for full-time or part-time work you do in the week.  This includes cash payments, tips, commissions, "working off a bill," odd jobs, day labor, etc.  Wages must be reported in the week they are earned, even if they will not be paid until a later week. In order to calculate this, multiply your hourly rate by the h ours and minutes you worked.  (Hourly pay x Hours/min. worked)</t>
  </si>
  <si>
    <t xml:space="preserve">https://dwd.wisconsin.gov/uiapplicationsfeedback/weekly-claims/06.htm#img2</t>
  </si>
  <si>
    <t xml:space="preserve">46.  When to Report that You Worked and Earned Wages
You must report all work, hours, and wages, no matter what the amount.  If you don’t, you may be paid more benefits than you qualify for and could face penalties, including being charged with a crime.
You must provide accurate and complete information .  If you receive more income than you reported, you must immediately contact the department to correct the earnings you reported. If you do not, you could face penalties for being paid more benefits than you should have.  
When filing a weekly claim, you must answer "Yes" to this question if you worked at all during that week.  For example, even if you start a shift on Saturday that ends on Sunday, the hours you worked and the wages you earned during that entire shift must be reported on your weekly claim that ends on the Saturday you started your shift.  
Hours: Report hours and minutes worked.
Wages:  Wages include any type of pay for full-time or part-time work you do in the week. This includes cash payments, tips, commissions, working in exchange for payment of a bill, etc. Wages must be reported in the week they are earned, even if they will not be paid until a later week.
* Sales Commissions: There is a special way to report work and income earned from sales commissions.  You must report that you worked, even if you earned no commissions.  If a commission is earned, it must be reported on your weekly claim, usually for the week in which the sale is made.
* Workers Compensation:  Report any Workers Compensation you’ve received under the ‘Other Income’ question. 
You must report all work, hours, and wages, no matter what the amount.  If you don’t, you may be paid more benefits than you qualify for and could face penalties, including being charged with a crime.
The following activities should NOT be reported as "work" on your weekly claims. Any income you may receive from these activities should not be reported as wages.
* Self-employment
* Volunteer Fire Fighter or Volunteer Emergency Medical Technician (EMT). (If you are not sure if your services as a fire fighter or EMT are "volunteer," call a Claims Specialist for help)
* Jury Duty (do not report any payments you receive for jury duty; however, if you are paid by your employer for your time spent serving on a jury, these wages should be reported)
Retirement pay:  You must tell us if you have applied for or are receiving retirement pay, but, you should not report the retirement pay as wages on your weekly claims.  However, your weekly unemployment payments may be reduced if you are receiving retirement pay.  Contact a claims specialist if you are receiving retirement pay. 
You must report all work, hours, and wages, no matter what the amount.  If you don’t, you may be paid more benefits than you qualify for and could face penalties, including being charged with a crime.</t>
  </si>
  <si>
    <t xml:space="preserve">46.  When to Report that You Worked and Earned Wages
You are responsible for any inaccurate or incomplete information that you provide.  If you receive more income than you reported, you are responsible to immediately contact the department to correct previously reported earnings. Failure to correctly report all work and earnings could result in overpayments and penalties.  
When filing a weekly claim, you must answer "yes" to this question if you performed any work in the week.  If you start a shift on Saturday that ends on Sunday, the hours worked and wages earned during the entire shift must be reported on your weekly claim that includes the Saturday.
Hours: report hours and minutes worked.
Wages: Wages include any type of pay for full-time or part-time work you do in the week.  This includes cash payments, tips, commissions, "working off a bill", etc. Wages must be reported in the week they are earned , even if they will not be paid until a later week. 
* Commission Sales: There is a special way to report work and wages from commission sales.  You must report that you worked even if you earned no commissions.  If a commission is earned, it must be reported on your weekly claim, usually for he week in which the sale is made. 
* Worker's Compensation: Report any workers compensation under the "Other Income" question.
You must report all work, hours, and wages regardless of the amount.  Failure to do this may result in overpayments of benefits and penalties, including prosecution.  
Do not report the following activities as "work" on your weekly claim certifications, and do not report the income from these activities as wages:
* Self-employment
* Volunteer Fire Fighter or Volunteer Emergency Medical Technician (EMT).  (If you are unsure if your services as a fire fighter or EMT are "volunteer", call a Claims Specialist.)
* Jury Duty (Payments made by the court are not reportable; however, if you receive a wage from your employer for time spent serving jury duty, these wages are reportable.)
* Inactive Duty for WI National Guard and Military Reserves (e.g., weekend duty).
Retirement pay: You must tell us if you have applied or are receiving a retirement payment, but you do not report the retirement payment as wages on your weekly claim certifications.  Your weekly unemployment payments may be reduced if you re receiving a retirement payment.  Contact a claim specialist if you are receiving retirement pay. </t>
  </si>
  <si>
    <t xml:space="preserve">Again, this basic explanation of what info actually needs to be reported should occur BEFORE, not after, the question asking for that info.</t>
  </si>
  <si>
    <t xml:space="preserve">https://dwd.wisconsin.gov/uiapplicationsfeedback/weekly-claims/06.htm#img3</t>
  </si>
  <si>
    <t xml:space="preserve">Work and Wages Detail </t>
  </si>
  <si>
    <t xml:space="preserve">47.  Did you work for any other employers during this week?</t>
  </si>
  <si>
    <t xml:space="preserve">If you are filing due to the COVID-19 pandemic
Answer "No" to having missed work if:
•	All missed work was due to your employer being closed due to the COVID-19 Pandemic.
•	You were sent home by your employer to isolate (quarantine) and not permitted to work all the hours you were scheduled.
•	You were told to isolate (quarantine) by a medical professional or government official and did not work all the hours you were scheduled.
47.  During the week, did you work for any other employers?</t>
  </si>
  <si>
    <t xml:space="preserve">Again, DWD is presuming everyone knows what "work" needs to be reported. Confusion about benefit year employers by claimants means many claimants do not think part-time work with another employer needs to be reported. Wallenkamp v. Arby’s Restaurants, UI Hearing No. 13607281MW and 13607282MW (15 May 2014) (available at https://lirc.wisconsin.gov/ucdecsns/4013.htm), aff'd DWD v. LIRC, 367 Wis.2d 749, 877 N.W.2d 650 (2 February 2016), Maurer v. Manpower US Inc., UI Hearing No. 13607416MW and 13607417MW (28 Jan. 2014) (available at https://lirc.wisconsin.gov/ucdecsns/4077.htm). Rather, the question should follow the actual UI statute: Were there any other services for pay performed by you last week?</t>
  </si>
  <si>
    <t xml:space="preserve">https://dwd.wisconsin.gov/uiapplicationsfeedback/weekly-claims/06.htm#img4</t>
  </si>
  <si>
    <t xml:space="preserve">Missed Work</t>
  </si>
  <si>
    <t xml:space="preserve">Missed Work
You are filing a claim for the week of 11/29/20 through 12/5/20 (week 38/20 on the Unemployment Insurance calendar).
48. If you are filing because your employment was affected COVID-19 pandemic
Answer "No" to having missed work if:
• You missed work because your employer is closed due to the COVID-19 Pandemic.
• You were sent home by your employer to isolate or quarantine and not allowed to work all the hours you were scheduled.
• You were told to isolate or quarantine by a medical professional or government official and did not work all the hours you were scheduled.
49. Did you miss any work your employer(s) had scheduled for you during this week?
Answer "Yes" if you did not work all of the hours your current employer had available for you.</t>
  </si>
  <si>
    <t xml:space="preserve">Missed Work
You are certifying for the week of 11/29/20 through 12/05/20.
UI Week Number: 49/20
________________________________________
If you are filing due to the COVID-19 pandemic
Answer "No" to having missed work if:
•	All missed work was due to your employer being closed due to the COVID-19 Pandemic.
•	You were sent home by your employer to isolate (quarantine) and not permitted to work all the hours you were scheduled.
•	You were told to isolate (quarantine) by a medical professional or government official and did not work all the hours you were scheduled.
48. During the week, did you miss any work your employer(s) had scheduled for you?
Answer "Yes" if you did not work all of the hours that were available for you with your current employer.</t>
  </si>
  <si>
    <t xml:space="preserve">Examples of missed work need to be provided. Many claimants think missed work is the same as unexcused absences from work. If they went to doctors appointment on Thursday morning with the permission of their employer, most claimants do NOT think they missed any work, since that Thursday morning doctors appointment is "understood" as not available hours of work. So, the Department needs to explain that the doctors appointment is missed work for unemployment purposes. Also, salary workers who do not clock in or clock out also need to be explained here. As currently framed, this question does more to mislead claimants that assist them with providing accurate claim-filing information.</t>
  </si>
  <si>
    <t xml:space="preserve">https://dwd.wisconsin.gov/uiapplicationsfeedback/weekly-claims/06.htm#img5</t>
  </si>
  <si>
    <t xml:space="preserve">50. Choose an employer from the list of employers already named in your claim or choose “NONE OF THE ABOVE.”  If you have more employers to report, you will be able to add them later.</t>
  </si>
  <si>
    <t xml:space="preserve">50. Select you employer from the list of employers already associated with your unemployment claim or choose "none of the above" if your employer is not on this list.  If you have additional employers to report, you will add them later.</t>
  </si>
  <si>
    <t xml:space="preserve">https://dwd.wisconsin.gov/uiapplicationsfeedback/weekly-claims/07.htm#img1</t>
  </si>
  <si>
    <t xml:space="preserve">Missed Work Employer Information</t>
  </si>
  <si>
    <t xml:space="preserve">51. On this page you should only provide the missed work information for employer {employer name}</t>
  </si>
  <si>
    <t xml:space="preserve">52. Why did you miss work for {employer name} during this week?</t>
  </si>
  <si>
    <t xml:space="preserve">52. Why did you miss work for {employer name} during the week?</t>
  </si>
  <si>
    <t xml:space="preserve">53. How many hours and minutes did you miss working for {employer name} during the week?</t>
  </si>
  <si>
    <t xml:space="preserve">53. How many hours and minutes did you miss with {employer name} during the week?</t>
  </si>
  <si>
    <t xml:space="preserve">54. Were you or will you be paid for any of the time you missed? </t>
  </si>
  <si>
    <t xml:space="preserve">54. Were you or will you be paid for any of the time you missed? Answer "yes" if you received or will receive payment form your employer for any of the time you missed, e.g., sick pay, vacation pay, etc.</t>
  </si>
  <si>
    <t xml:space="preserve">55. Provide any information you would like to add about the work you missed for {employer name}</t>
  </si>
  <si>
    <t xml:space="preserve">55. Provide any information you would like to add regarding the work you missed with {employer name}</t>
  </si>
  <si>
    <t xml:space="preserve">https://dwd.wisconsin.gov/uiapplicationsfeedback/weekly-claims/07.htm#img2</t>
  </si>
  <si>
    <t xml:space="preserve">Sick Pay</t>
  </si>
  <si>
    <t xml:space="preserve">56. Did you receive sick pay for this week?  Answer "Yes" if you have been paid sick pay for the week listed above by the employer.</t>
  </si>
  <si>
    <t xml:space="preserve">56. Did you receive sick pay for the week?  Answer "yes" if any sick pay has been assigned to the dates above and has been paid to you by the employer.</t>
  </si>
  <si>
    <t xml:space="preserve">Before asking about sick pay, shouldn't the Department explain what it means by sick pay? Is sick pay the same as PTO pay, personal time, or vacation pay used to cover an illness (because my employer mandates a doctors note after two days of sick leave and so I used vacation pay instead when taking time off because of ill kids)? By not providing this basic explanation, the Department is essentially inviting claimants to decide for themselves what these categories mean. But, when claimants get the information wrong they pay the price for that mistake, not the Department.</t>
  </si>
  <si>
    <t xml:space="preserve">57. Will you receive sick pay for this week?  Answer "Yes" if you will be paid sick pay for the week listed above by the employer in the future.</t>
  </si>
  <si>
    <t xml:space="preserve">57. Will you receive sick pay for the week?  Answer "yes" if you have sick pay assigned to the dates above, but will be paid by the employer in the future.</t>
  </si>
  <si>
    <t xml:space="preserve">You are asking about sick pay received this week or sick pay that will be received. What about asking claimants about sick pay they received for an older week? Why is the Department uninterested in that info? Shouldn't the Department at least provide a phone number for claimants to call about reporting that older sick pay?</t>
  </si>
  <si>
    <t xml:space="preserve">https://dwd.wisconsin.gov/uiapplicationsfeedback/weekly-claims/07.htm#img3</t>
  </si>
  <si>
    <t xml:space="preserve">58. Choose an employer from the list of employers already named in your claim or choose “NONE OF THE ABOVE.”  If you have more employers to report, you will be able to add them later.</t>
  </si>
  <si>
    <t xml:space="preserve">58. Select your employer from the list of employers already associated with your unemployment claim or choose "None of the Above" if your employer is not on this list.  If you have additional employers to report you will add them later.</t>
  </si>
  <si>
    <t xml:space="preserve">Also, for sick pay, holiday pay, hours worked, gross wages, and other kinds of pay, WHY isn't the Department encouraging people to get their pay stubs. Literally thousands of claimants never ever look at their pay stubs, because those documents are on-line only now. So, all they ever see are their bank statements with the net deposits, and the specific breakdown of their pay is never known to them. Claimants can only be accurate if they have accurate information to begin with. </t>
  </si>
  <si>
    <t xml:space="preserve">https://dwd.wisconsin.gov/uiapplicationsfeedback/weekly-claims/07.htm#img4</t>
  </si>
  <si>
    <t xml:space="preserve">59. On this page you should only provide the sick pay information for the employer {employer name}</t>
  </si>
  <si>
    <t xml:space="preserve">59. On this page you should only provide sick pay information for employer {employer name}</t>
  </si>
  <si>
    <t xml:space="preserve">60. Gross Sick Pay Earned</t>
  </si>
  <si>
    <t xml:space="preserve">61.  Time Paid (hours: minutes)</t>
  </si>
  <si>
    <t xml:space="preserve">You are filing a claim for the week of 9/13/20 through 9/19/20 (week 38/20 on the Unemployment Insurance calendar)
You indicated you earned sick pay. You must report the amount for the hours and minutes of sick pay you earned. 
62. Employer summary (see screen shot)</t>
  </si>
  <si>
    <t xml:space="preserve">You indicated you earned sick pay. You must report, for all employers, the amount of sick pay earned and the hours and minutes paid. 
62. Employer summary (see screen shot)</t>
  </si>
  <si>
    <t xml:space="preserve">https://dwd.wisconsin.gov/uiapplicationsfeedback/weekly-claims/07.htm#img4 </t>
  </si>
  <si>
    <t xml:space="preserve">63.  Did you or will you receive any sick pay from any other employer for this week?</t>
  </si>
  <si>
    <t xml:space="preserve">63.  Did you or will you receive any sick pay from any other employer for the week?</t>
  </si>
  <si>
    <t xml:space="preserve">https://dwd.wisconsin.gov/uiapplicationsfeedback/weekly-claims/08.htm#img1 </t>
  </si>
  <si>
    <t xml:space="preserve">Bonus Pay</t>
  </si>
  <si>
    <t xml:space="preserve">64.  Did you receive any bonus pay during this week?  </t>
  </si>
  <si>
    <t xml:space="preserve">64.  During the week, did you receive bonus pay?  
Bonuses and profit sharing income must be reported on your weekly claim the week you are paid the bonus.</t>
  </si>
  <si>
    <t xml:space="preserve">Again, DWD needs to explain what bonus pay and profit-sharing is. Do I report inventive pay here? And, how are claimants to handle the timing of a "bonus" check? For example: Teresa asked on an online forum: "If a company is giving ‘Bonus’ checks to their employees and the checks are ‘printed’ one week through payroll and not actually given out to employees for another 2 or 3 weeks during a company meeting, when would employees have to ‘report’ this bonus on their unemployment weekly claim if they are currently on UC? Is the bonus reported in the week they are ‘handed’ the check even if it was not actually dated in that week?? Or how would this work?"</t>
  </si>
  <si>
    <t xml:space="preserve">https://dwd.wisconsin.gov/uiapplicationsfeedback/weekly-claims/08.htm#img1</t>
  </si>
  <si>
    <t xml:space="preserve">Bonuses and profit sharing income must be reported on your weekly claim for the week you are paid the bonus.</t>
  </si>
  <si>
    <t xml:space="preserve">65. Select your employer from the list of employers already associated with your unemployment claim or choose "None of the Above" if your employer is not on this list.  If you have additional employers to report you will add them later.</t>
  </si>
  <si>
    <t xml:space="preserve">https://dwd.wisconsin.gov/uiapplicationsfeedback/weekly-claims/08.htm#img2</t>
  </si>
  <si>
    <t xml:space="preserve">65. Choose an employer from the list of employers already named in your claim or choose “NONE OF THE ABOVE.”  If you have more employers to report, you will be able to add them later.</t>
  </si>
  <si>
    <t xml:space="preserve">66. On this page you should provide the bonus pay information for the employer {employer name}</t>
  </si>
  <si>
    <t xml:space="preserve">66. On this page you should only provide the bonus pay information for employer. Gross bonus pay earned?</t>
  </si>
  <si>
    <t xml:space="preserve">https://dwd.wisconsin.gov/uiapplicationsfeedback/weekly-claims/08.htm#img4</t>
  </si>
  <si>
    <t xml:space="preserve">67. Gross Bonus Pay Earned
You indicated your earned bonus pay. You must report the amount of bonus pay you earned for all employers.
Did you receive any bonus pay from any other employers for this week?</t>
  </si>
  <si>
    <t xml:space="preserve">67. Gross Bonus Pay Earned</t>
  </si>
  <si>
    <t xml:space="preserve">https://dwd.wisconsin.gov/uiapplicationsfeedback/weekly-claims/08.htm#img5</t>
  </si>
  <si>
    <t xml:space="preserve">Holiday Pay</t>
  </si>
  <si>
    <t xml:space="preserve">68.  Did you receive holiday pay for this week?
Answer "Yes" if you have been paid holiday pay for the week listed above by the employer.</t>
  </si>
  <si>
    <r>
      <rPr>
        <sz val="11"/>
        <color rgb="FF000000"/>
        <rFont val="Calibri"/>
        <family val="2"/>
        <charset val="1"/>
      </rPr>
      <t xml:space="preserve">68.  Did</t>
    </r>
    <r>
      <rPr>
        <b val="true"/>
        <sz val="11"/>
        <color rgb="FF000000"/>
        <rFont val="Calibri"/>
        <family val="2"/>
        <charset val="1"/>
      </rPr>
      <t xml:space="preserve"> </t>
    </r>
    <r>
      <rPr>
        <sz val="11"/>
        <color rgb="FF000000"/>
        <rFont val="Calibri"/>
        <family val="2"/>
        <charset val="1"/>
      </rPr>
      <t xml:space="preserve">you receive holiday pay for the week?
Answer "yes" if any holiday pay has been assigned to the dates above and has been paid to you by the employer.</t>
    </r>
  </si>
  <si>
    <t xml:space="preserve">Same issues discussed above relate to holiday pay. And, by breaking all of these kinds of pay into distinct categories, claimants are more likely to miss one. At the very least, there should be a running total of all these kinds of pay so that claimants can see what is being reported AS it is being reported.</t>
  </si>
  <si>
    <t xml:space="preserve">69. Will you receive holiday pay for this week? 
Answer "Yes" if you will be paid holiday pay for the week listed above by the employer in the future.</t>
  </si>
  <si>
    <t xml:space="preserve">69. Will you receive holiday pay for the week? 
Answer "yes" to this if you have holiday pay assigned to the dates above, but will be paid by the employer in the future.</t>
  </si>
  <si>
    <t xml:space="preserve">https://dwd.wisconsin.gov/uiapplicationsfeedback/weekly-claims/09.htm#img1</t>
  </si>
  <si>
    <t xml:space="preserve">70. Choose an employer from the list of employers already named in your claim or choose “NONE OF THE ABOVE.”  If you have more employers to report, you will be able to add them later.</t>
  </si>
  <si>
    <t xml:space="preserve">70. Select your employer from the list of employers already associated with your unemployment claim or choose "None of the Above" if your employer is not on this list.  If you have additional employers to report you will add them later.</t>
  </si>
  <si>
    <t xml:space="preserve">https://dwd.wisconsin.gov/uiapplicationsfeedback/weekly-claims/09.htm#img2</t>
  </si>
  <si>
    <t xml:space="preserve">You are filing a claim for the week of 9/13/20 through 9/19/20 (week 38/20 of the Unemployment Insurance calendar)
On this page you should only provide the holiday pay for the employer _______
71. Gross Holiday Pay Earned</t>
  </si>
  <si>
    <t xml:space="preserve">71. Gross Holiday Pay Earned</t>
  </si>
  <si>
    <t xml:space="preserve">72. Time Paid (hours: minute)</t>
  </si>
  <si>
    <t xml:space="preserve">https://dwd.wisconsin.gov/uiapplicationsfeedback/weekly-claims/09.htm#img3</t>
  </si>
  <si>
    <t xml:space="preserve">You are filing a claim for the week of 9/13/20 through 9/19/20 (week 38/20 of the Unemployment Insurance calendar
73.   Employer summary (see screen shot for details) [Reviewed and approved as is]</t>
  </si>
  <si>
    <t xml:space="preserve">73.   Employer summary (see screen shot for details)</t>
  </si>
  <si>
    <t xml:space="preserve">74.  Did you or will you receive any holiday pay from any other employers for this week?</t>
  </si>
  <si>
    <t xml:space="preserve">74.  Did you or will you receive any holiday pay from any other employer for the week?</t>
  </si>
  <si>
    <t xml:space="preserve">https://dwd.wisconsin.gov/uiapplicationsfeedback/weekly-claims/09.htm#img4</t>
  </si>
  <si>
    <t xml:space="preserve">75. You reported holiday pay from {employer name}.  Click the “Remove” button to remove this entry from your weekly claim.  Click the “Cancel” button to return to the summary page.</t>
  </si>
  <si>
    <t xml:space="preserve">75. You reported holiday from {employer name}.  Click the remove button to remove this entry from your weekly certification.  Click the cancel button to return to the summary page.</t>
  </si>
  <si>
    <t xml:space="preserve">https://dwd.wisconsin.gov/uiapplicationsfeedback/weekly-claims/09.htm#img5</t>
  </si>
  <si>
    <t xml:space="preserve">Vacation Pay</t>
  </si>
  <si>
    <t xml:space="preserve">76. Did you receive vacation pay for this week?
Answer "yes" if any vacation pay has been assigned to the dates above and has been paid to you by the employer.</t>
  </si>
  <si>
    <t xml:space="preserve">76. Did you receive vacation pay for the week?
Answer "yes" if any vacation pay has been assigned to the dates above and has been paid to you by the employer.</t>
  </si>
  <si>
    <t xml:space="preserve">Same issues discussed above relate to vacation pay. Many claimants ask me about reporting PTO pay. Since there is no category for PTO pay, how do I report it they ask me. And, by breaking all of these kinds of pay into distinct categories, claimants are more likely to miss one. At the very least, there should be a running total of all these kinds of pay so that claimants can see what is being reported AS it is being reported.</t>
  </si>
  <si>
    <t xml:space="preserve">77. Will you receive vacation pay for this week? 
Answer "Yes" if you have been paid vacation pay for the week listed above by the employer.</t>
  </si>
  <si>
    <t xml:space="preserve">77. Will you receive vacation pay for the week? 
Answer "yes" to this if you have vacation pay assigned to the dates above, but will be paid by the employer in the future.</t>
  </si>
  <si>
    <t xml:space="preserve">https://dwd.wisconsin.gov/uiapplicationsfeedback/weekly-claims/10.htm#img1</t>
  </si>
  <si>
    <t xml:space="preserve">78. Choose an employer from the list of employers already named in your claim or choose “NONE OF THE ABOVE.”  If you have more employers to report, you will be able to add them later.</t>
  </si>
  <si>
    <t xml:space="preserve">78. Select your employer from the list of employers already associated with your unemployment claim or choose "None of the Above" if your employer is not on this list.  If you have additional employers to report you will add them later.</t>
  </si>
  <si>
    <t xml:space="preserve">https://dwd.wisconsin.gov/uiapplicationsfeedback/weekly-claims/10.htm#img2</t>
  </si>
  <si>
    <t xml:space="preserve">79. On this page you should only provide the bonus pay information for the employer {employer name}</t>
  </si>
  <si>
    <t xml:space="preserve">79. On this page you should provide the bonus pay information for the employer {employer name}</t>
  </si>
  <si>
    <t xml:space="preserve">80. Gross Vacation Pay Earned</t>
  </si>
  <si>
    <t xml:space="preserve">81.  Time Paid (hours: minutes)</t>
  </si>
  <si>
    <t xml:space="preserve">https://dwd.wisconsin.gov/uiapplicationsfeedback/weekly-claims/10.htm#img3</t>
  </si>
  <si>
    <t xml:space="preserve">You are filing a claim for the week of 9/13/20 through 9/19/20 (week 38/20 of the Unemployment Insurance calendar)
You indicated you earned vacation pay. You must report the amount of vacation pay earned and the hours and minutes paid for all employers
82. Did you or will you receive any vacation pay from any other employer for this week?</t>
  </si>
  <si>
    <t xml:space="preserve">82. Did you or will you receive any vacation pay from any other employer for the week?</t>
  </si>
  <si>
    <t xml:space="preserve">https://dwd.wisconsin.gov/uiapplicationsfeedback/weekly-claims/10.htm#img4</t>
  </si>
  <si>
    <t xml:space="preserve">Dismissal/Severance/Termination Pay</t>
  </si>
  <si>
    <t xml:space="preserve">83. Did you receive severance/termination pay for the week?
Answer "Yes" if you have been paid severance/termination pay for the week listed above by the employer.</t>
  </si>
  <si>
    <t xml:space="preserve">83. Did you receive dismissal/severance/termination pay for the week?
Answer "yes" if any dismissal/severance/termination  pay has been assigned to the dates above and has been paid to you by the employer.</t>
  </si>
  <si>
    <t xml:space="preserve">Severance and termination pay needs to be explained. Do those categories include pay for a legal settlement (that does NOT include back wages)? Short answer: no. What is my termination pay for 10 weeks is paid in a lump sum for one week? How is that info reported? Why do claimants need to guess at the answer to these questions?</t>
  </si>
  <si>
    <t xml:space="preserve">84. Will you receive severance/termination pay for this week? 
Answer "Yes" if you will be paid severance/termination pay for the week listed above by the employer.</t>
  </si>
  <si>
    <t xml:space="preserve">84. Will you receive dismissal/severance/termination  pay for the week? 
Answer "yes" to this if you have dismissal/severance/termination  pay assigned to the dates above, but will be paid by the employer in the future.</t>
  </si>
  <si>
    <t xml:space="preserve">https://dwd.wisconsin.gov/uiapplicationsfeedback/weekly-claims/10.htm#img5</t>
  </si>
  <si>
    <t xml:space="preserve">85. Choose an employer from the list of employers already named in your claim or choose “NONE OF THE ABOVE.”  If you have more employers to report, you will be able to add them later.</t>
  </si>
  <si>
    <t xml:space="preserve">85. Select your employer from the list of employers already associated with your unemployment claim or choose "None of the Above" if your employer is not on this list.  If you have additional employers to report you will add them later.</t>
  </si>
  <si>
    <t xml:space="preserve">https://dwd.wisconsin.gov/uiapplicationsfeedback/weekly-claims/11.htm#img1</t>
  </si>
  <si>
    <t xml:space="preserve">86. On this page you should only provide the severance/termination pay information for the employer {employer name}</t>
  </si>
  <si>
    <t xml:space="preserve">86. On this page you should provide the dismissal/severance/termination pay information for the employer {employer name}</t>
  </si>
  <si>
    <t xml:space="preserve">87. Gross Severance/Termination Pay Earned</t>
  </si>
  <si>
    <t xml:space="preserve">87. Gross the dismissal/severance/termination Pay Earned</t>
  </si>
  <si>
    <t xml:space="preserve">88.  Time Paid (hours: minutes)</t>
  </si>
  <si>
    <t xml:space="preserve">How is this info calculated? Do claimants make their own decision? If so, how can the Department hold them liable for reporting incorrect severance pay hours? NOTE: this criticism applies to the other questions above asking for hours in the other kinds of pay categories.</t>
  </si>
  <si>
    <t xml:space="preserve">https://dwd.wisconsin.gov/uiapplicationsfeedback/weekly-claims/11.htm#img2</t>
  </si>
  <si>
    <t xml:space="preserve">You indicated you earned severance/dismissal pay. You must report the amount and the hours and minutes paid of severance/dismissal for all employers.
89. Did you or will you receive severance/termination pay for this week? 
Answer "yes" to this if you will be paid severance/termination pay for the week listed above, but will be paid by the employer in the future.</t>
  </si>
  <si>
    <t xml:space="preserve">89. Will you receive dismissal/severance/termination pay for the week? 
Answer "yes" to this if you have dismissal/severance/termination pay assigned to the dates above, but will be paid by the employer in the future.</t>
  </si>
  <si>
    <t xml:space="preserve">https://dwd.wisconsin.gov/uiapplicationsfeedback/weekly-claims/11.htm#img3</t>
  </si>
  <si>
    <t xml:space="preserve">90. Are you receiving any disability benefits from Social Security? 
Note: SSDI (Social Security Disability Insurance) is not the same as SSI (Social Security's Supplemental Income which is usually for dependents with disabilities.)</t>
  </si>
  <si>
    <t xml:space="preserve">90. Are you receiving any disability benefits from Social Security? 
Note: SSDI (Social Security Disability Insurance) is not the same as SSI (Social Security's Supplemental Income which is typically, for dependents with disabilities.)</t>
  </si>
  <si>
    <t xml:space="preserve">Most SSDI/SSI folks do NOT understand the difference and do not even know what specific benefit they are receiving. Just stating they are different does not help claimants understand that difference. If the Department is going to use SSDI eligibility to deny UI benefits, then the Department needs to explain how claimants can know whether they are getting SSDI or SSI benefits. The SSDI/SSI person with learning disabilities should not be responsible for figuring out this legal distinction that never mattered to them until the cruel ban on eligibility for regular UI was instituted.</t>
  </si>
  <si>
    <t xml:space="preserve">https://dwd.wisconsin.gov/uiapplicationsfeedback/weekly-claims/11.htm#img4</t>
  </si>
  <si>
    <t xml:space="preserve">Other income</t>
  </si>
  <si>
    <t xml:space="preserve">91. Did you receive any other type of income you haven't reported during this week?
Answer the question "Yes' if you received income for work such as an apprenticeship, babysitting, strike pay, room and board, etc.</t>
  </si>
  <si>
    <t xml:space="preserve">91. During the week, did you receive another type of income you haven't reported?
Answer the question "yes' if you received income for work such as apprenticeship, babysitting, gifts, strike pay, room and board, etc.</t>
  </si>
  <si>
    <t xml:space="preserve">No screen shot</t>
  </si>
  <si>
    <t xml:space="preserve">91b. If they select apprenticeship, income continuation, room and board, vocational rehab, W2, workers comp, or other they get this message:
You are filing a claim for the week of 11/29/20 through 12/5/20 (week 49/20 on the Unemployment Insurance calendar.
________________________________________
The department will need additional information.
You will be given instructions on how to contact the department after you submit your weekly claim.
If they select Babysitting, Bereavement Pay, Birthday pay, commission, elected official, funeral pay, gift from employer, gratuity, incentive pay, on-call pay, orientation pay, poll worker pay, research participation they can add the wages the same as listed above. </t>
  </si>
  <si>
    <t xml:space="preserve">91b. If they select apprenticeship, income continuation, room and board, vocational rehab, W2, workers comp, or other they get this message:
You are certifying for the week of 11/29/20 through 12/05/20.
UI Week Number: 49/20
________________________________________
The department will need additional information.
You will be provided with instructions on how to contact the department after you submit your weekly claim.
If they select Babysitting, Bereavement Pay, Birthday pay, commission, elected official, funeral pay, gift from employer, gratuity, incentive pay, on-call pay, orientation pay, poll worker pay, research participation they can add the wages the same as listed above. </t>
  </si>
  <si>
    <t xml:space="preserve">These other pay questions showcase how DWD is putting the cart before the horse. By asking for pay according to all of these categories, the Department should be asking for all pay, period. Then, break down that amount into discrete chunks. It is much easier for people to drill down rather than to build up from specifics (Sherlock Holmes is the obvious exception, and is why that character continues to amaze us a century later). There is no reason why the weekly claims process should require all of us to become Sherlock Holmes in regards to our weekly income – looking at a piece of info and then gleaning a larger meaning from it.</t>
  </si>
  <si>
    <t xml:space="preserve">This is a summary of the wages paid or earned that you have reported for this week. Please review and correct as necessary.
• To update or delete an entry already made, choose the appropriate button for the reported income.
• To add an employer, choose the link in the appropriate income section and you will be directed to summary page where you can add additional employers.
• To start reporting an income type, choose the link in the appropriate income section and you will be directed to the questions for that income type.
You reported before that your last day of work was in the week in which you are filing a claim. You must report any wages you earned. Any employer that you most recently worked for is listed below. You will not be able to complete your claim until your wages are reported.
If you were discharged or retired from the military, any wages you earned will automatically be included in your income totals.
Work and Commission
Add employer
Table with columns: employer, income type, amount, hours: min
Did you or will you receive any other income for this week?</t>
  </si>
  <si>
    <t xml:space="preserve">91c. Income Summary
This is a summary of the wages paid or earned that you have reported for this week. Please review and adjust as necessary.
•	To update or delete an entry already made, select the appropriate button for the reported income.
•	To add an employer, select the link in the appropriate income section and you will be directed to summary page where you can add additional employers.
•	To start reporting an income type, select the link in the appropriate income section and you will be directed to the questions for that income type.
It was previously reported that your last day or work was in the week being claimed. Because of this you must report wages earned. Any employer that you last worked for is listed below. You will not be able to complete your claim until wages are reported.
If you were separated from the military, any wages will automatically be included in your income totals.
Work and Commission
Add employer
Table with columns: employer, income type, amount, hours:min
Did you or will you receive any other income for the week?</t>
  </si>
  <si>
    <t xml:space="preserve">https://dwd.wisconsin.gov/uiapplicationsfeedback/weekly-claims/11.htm#img5</t>
  </si>
  <si>
    <t xml:space="preserve">92.  Report any other income that you have received such as apprenticeship pay, funeral/bereavement pay, gratuities/tips, income continuation, Worker's Compensation, etc. 
If you are not sure how to report any income you have received or will receive, answer "Yes" to the "Other Income" question. Choose the type of income from the list. If you do not see the type of income on the list, choose "Other income type not listed."  You will be given instructions about how to contact the Department after you submit your weekly claim.  
Describe the type of income you have received or will receive when you contact the Department and you will be given instructions about how to report that income.  
It is important to report any income that you have or will receive.  If you don’t, you may be paid more benefits than you qualify for and could face penalties, including being charged with a crime.</t>
  </si>
  <si>
    <t xml:space="preserve">92.  Report any other income that you have received such as Apprenticeship pay, Funeral pay, Gratuity, Income Continuation, Worker's Compensation, etc. 
If you have received or will receive any income, but are not sure how to report it, answer "Yes" to the "Other Income" question.  Choose the type of income form the list.  If you do not see the type of income on the list, select "Other income type not listed."  You will be provided with instructions on how to contact the department after you submit your weekly claim.  
Once you contact the department, describe the type of income you have received or will receive and you will be given instructions on how to report that income.  
It is important to report any income that you have or will receive.  Failure to report any income may result in an overpayment of benefits and penalties, including prosecution. </t>
  </si>
  <si>
    <t xml:space="preserve">https://dwd.wisconsin.gov/uiapplicationsfeedback/weekly-claims/12.htm#img1</t>
  </si>
  <si>
    <t xml:space="preserve">93.  Contingent on #91:  Choose the type of other income you received
Choose one income type.  If you need to list additional income types, you will be able to add them from the summary.  For additional information on each choice below, click on the ‘Other Income Help’ button.  If you are unsure of the income type you need to report, choose “Other income type not listed”.
Other Income Help
[List of types of income reviewed and approved as is, except for the following suggested edit]:
Earnings as an Elected or Appointed Official</t>
  </si>
  <si>
    <t xml:space="preserve">93.  Contingent on #91:  Select the type of other income you received
Select one income type.  I you have additional income types you will be able to add them from the summary.  For additional information on each selection below, select Other Income Help.  If you are unsure of the income type you need to report select Other income type not listed.</t>
  </si>
  <si>
    <t xml:space="preserve">Apprenticeship
Babysitting
Bereavement Pay
Birthday Pay from Employer
Commission
Elected / Appointed Official Earnings
Funeral Pay
Gift received from Employer
Gratuity
Incentive Pay
Income Continuation
On-call or Show-up Pay
Orientation/Training Pay
Poll Worker Pay
Research Participation
Room and Board
Strike Pay
Union Steward Pay
Vocational Rehabilitation
W2 Wages
Welfare-to-Work Wages 
Workers Compensation
Other income type not listed</t>
  </si>
  <si>
    <t xml:space="preserve">A checklist of income is better. But, getting to this checklist requires claimants to jump through a bunch of hoops without mistake. Why not just provide this kind of checklist for all the kinds of income from the start?</t>
  </si>
  <si>
    <t xml:space="preserve">https://dwd.wisconsin.gov/uiapplicationsfeedback/weekly-claims/12.htm#img2</t>
  </si>
  <si>
    <t xml:space="preserve">94. See #92.  Duplicate.
Report any other income that you have received such as apprenticeship pay, funeral/bereavement pay, gratuities/tips, income continuation, Worker's Compensation, etc. 
If you are not sure how to report any income you have received or will receive, answer "Yes" to the ‘Other Income’ question. Choose the type of income from the list. If you do not see the type of income on the list, choose "Other income type not listed."  You will be given instructions about how to contact the Department after you submit your weekly claim.  
Describe the type of income you have received or will receive once you contact the Department and you will be given instructions about how to report that income.  
It is important to report any income that you have or will receive.  If you don’t, you may be paid more benefits than you qualify for and could face penalties, including being charged with a crime.</t>
  </si>
  <si>
    <t xml:space="preserve">94. See #92.  Duplicate.</t>
  </si>
  <si>
    <t xml:space="preserve">95. Choose an employer from the list of employers already named in your claim or choose “NONE OF THE ABOVE.”  If you have more employers to report, you will be able to add them later.</t>
  </si>
  <si>
    <t xml:space="preserve">95. Select your employer from the list of employers already associated with your unemployment claim or choose "None of the Above" if your employer is not on this list.  If you have additional employers to report you will add them later.</t>
  </si>
  <si>
    <t xml:space="preserve">https://dwd.wisconsin.gov/uiapplicationsfeedback/weekly-claims/12.htm#img3</t>
  </si>
  <si>
    <t xml:space="preserve">96. On this page you should only provide your gratuity/tip pay information for the employer {employer name}</t>
  </si>
  <si>
    <t xml:space="preserve">96. On this page you should provide the gratuity pay information for the employer {employer name}</t>
  </si>
  <si>
    <t xml:space="preserve">97. Amount received</t>
  </si>
  <si>
    <t xml:space="preserve">https://dwd.wisconsin.gov/uiapplicationsfeedback/weekly-claims/12.htm#img4</t>
  </si>
  <si>
    <t xml:space="preserve">98.  Did you or will you receive any other income for the week?</t>
  </si>
  <si>
    <t xml:space="preserve">Claimants are asked about other income twice? Why can't he Department figure out how to ask this question once? Asking twice only sows confusion.</t>
  </si>
  <si>
    <t xml:space="preserve">https://dwd.wisconsin.gov/uiapplicationsfeedback/weekly-claims/12.htm#img5</t>
  </si>
  <si>
    <t xml:space="preserve">99.  Income Summary
This is a summary of the wages you were paid or earned that you have reported for this week. Please review and correct as necessary.
• To update or delete an entry already made, choose the appropriate button for the reported income.
• To add an employer, choose the link in the appropriate income section and you will be directed to summary page where you can add additional employers.
• To start reporting an income type, choose the link in the appropriate income section and you will be directed to the questions for that income type.
You reported before that your last day of work was in the week in which you are filing a claim. You must report any wages you earned. Any employer that you recently worked for is listed below. You will not be able to complete your claim until your wages are reported.
If you were discharged or retired from the military, any wages you earned will automatically be included in your income totals.
Work and Commission
Add employer
Table columns include: employer, income type, amount, hours: min</t>
  </si>
  <si>
    <t xml:space="preserve">99.  Income Summary
This is a summary of the wages paid or earned that you have reported for this week. Please review and adjust as necessary.
•	To update or delete an entry already made, select the appropriate button for the reported income.
•	To add an employer, select the link in the appropriate income section and you will be directed to summary page where you can add additional employers.
•	To start reporting an income type, select the link in the appropriate income section and you will be directed to the questions for that income type.
It was previously reported that your last day or work was in the week being claimed. Because of this you must report wages earned. Any employer that you last worked for is listed below. You will not be able to complete your claim until wages are reported.
If you were separated from the military, any wages will automatically be included in your income totals.
Work and Commission
Add employer
Table columns include: employer, income type, amount, hours: min</t>
  </si>
  <si>
    <t xml:space="preserve">A summary at the end is generally useless. Claimants need to see a running total AS they fill out this form. That way, they see how their answers actually change the results from question to question. With the current summary at the end, they just see the end result and so will have no way of knowing if they made a mistake somewhere and failed to note that mistake at the time. In short, this summary is just that, a summary. The steps that got to the summary is what folks need to see if you want them to understand possible mistakes WHEN those mistakes are made.</t>
  </si>
  <si>
    <t xml:space="preserve">https://dwd.wisconsin.gov/uiapplicationsfeedback/weekly-claims/13.htm#img1</t>
  </si>
  <si>
    <t xml:space="preserve">Claim Instructions</t>
  </si>
  <si>
    <t xml:space="preserve">You are filing a claim for the week of 9/13/20 through 9/19/20 (week 38/20 of the Unemployment Insurance calendar)
100.  You have not completed your weekly claim.
Please review and complete the following pages in order to submit your claim and receive a claim confirmation. 
1.	Claim Review: Review all your answers on your weekly claim and click the ‘Next’ button
2.	Submit Claim: Read the statement, click the ‘I agree’ button and click the ‘Submit’ button
3.	Claim Confirmation: You should see the Claim Confirmation page with your claim number and instructions for follow up.</t>
  </si>
  <si>
    <t xml:space="preserve">100.  See screen shot.</t>
  </si>
  <si>
    <t xml:space="preserve">https://dwd.wisconsin.gov/uiapplicationsfeedback/weekly-claims/13.htm#img2</t>
  </si>
  <si>
    <t xml:space="preserve">Repeat of questions</t>
  </si>
  <si>
    <t xml:space="preserve">You are filing a claim for the week of 11/29/20 through 12/5/20 (week 49/20 on the Unemployment Insurance calendar)
You have not completed your weekly claim.
Please review and complete the following pages in order to submit your claim and receive a claim confirmation. 
4.	Claim Review: Review all your answers on your weekly claim and click the ‘Next’ button
5.	Submit Claim: Read the statement, click the ‘I agree’ button and click the ‘Submit’ button
Claim Confirmation: You should see the Claim Confirmation page with your claim number and instructions for follow up.
</t>
  </si>
  <si>
    <t xml:space="preserve">Weekly Certification Review Claim Instructions
You are certifying for the week of 11/29/20 through 12/05/20.
UI Week Number: 49/20
________________________________________
Your weekly claim certification is not complete.
Continue through all pages until you submit your claim and receive a certification confirmation.
There are three more pages.
1.	Claim Review: review all of your answers on the weekly claim and select "Next" at the bottom of the screen.
2.	Submit Claim: read the statement, check the "I agree" box, and select "Submit".
3.	Certification Confirmation: you should see the Certification Confirmation page with your claim confirmation number and instructions for follow up.
</t>
  </si>
  <si>
    <t xml:space="preserve">https://dwd.wisconsin.gov/uiapplicationsfeedback/weekly-claims/13.htm#img3</t>
  </si>
  <si>
    <t xml:space="preserve">Weekly Certification Claim Review</t>
  </si>
  <si>
    <t xml:space="preserve">101. Weekly Claim Review
You are filing a claim for the week of 9/13/20 through 9/19/20 (week 38/20 on the Unemployment Insurance calendar).
Important – You are not done with your claim. Your claim is not complete until you submit your claim on the next page and receive the Claim Confirmation page. Click the ‘Next’ button at the bottom of the page to get to the Submit Claim page.
Carefully review your claim. If you need to make changes to your claim:
•	Choose the section you need to change from the menu bar above
OR
•	Click on the ‘View Progress’ link and go to the area you need to change,
We recommend you print the summary pages and keep them with your records. By choosing to print the document, you acknowledge that it will include personal information such as your name and part of your Social Security number. Once you are done reviewing your claim click the ‘Next’ button to proceed to the Submit your Claim section.
Create a PDF document
Note: Some older browsers may not be able to create a PDF.________________________________________
Print Weekly Claim Summary
Weekly Claim Summary
{Summary of each of the questions}</t>
  </si>
  <si>
    <t xml:space="preserve">101. Weekly Certification Claim Review
You are certifying for the week of 11/29/20 through 12/05/20.
UI Week Number: 49/20
________________________________________
Important - You are not done with your claim. Your claim is not complete until you submit your claim on the next page and receive a notice that it has been accepted. Click Next at the bottom of the page to access the Submit Claim page.
Carefully review your claim. If you need to make changes to your claim:
•	Select the section that you need to change from the menu above.
OR
•	Click on "View Progress" link and go to the area you need to change.
We recommend you print the summary pages and keep them with your records. By choosing to print the document you acknowledge that it will include personal information such as your name and part of your social security number. Once you are done reviewing your claim press the "Next" button to proceed to Submit your Claim.
Create a PDF document
Note: some older browsers may not be able to create a PDF.
________________________________________
Print Weekly Certification Summary
Weekly Certification Summary
{Summary of each of the questions}</t>
  </si>
  <si>
    <t xml:space="preserve">previous
Submit</t>
  </si>
  <si>
    <t xml:space="preserve">Submit Weekly Certification</t>
  </si>
  <si>
    <t xml:space="preserve">Submit Weekly Claim	Submit Weekly Certification
You are filing a claim for the week of 11/29/20 through 12/5/20 (week number 49/20 on the Unemployment Insurance calendar).
By checking this box and clicking the ‘Submit’ button, you hereby certify the information you are submitting in your weekly application for unemployment benefits in Wisconsin is true and accurate to the best of your knowledge.
Fraud Warning 
It is important that all the information you give in this application is correct and complete. If you do not report information that affects your eligibility for unemployment benefits or you provide false information or false facts about your unemployment eligibility on purpose, it could be considered an act of fraud. You could receive severe penalties for an act of fraud, including:
•	Benefit reduction: Your future unemployment benefits amount could be reduced by two, four or eight times your weekly benefit rate for each act of fraud (not listing eligibility information or giving false information). 
o	You will also have to pay a penalty equal to 40% of the benefits that were paid to you in error because of your act of fraud
•	Court fines: You will have to pay a penalty between $100 and $500 for each act of fraud
•	Jail time: You could receive up to 90 days of jail time for each week that benefits were paid to you in error because of your act of fraud
•	Criminal record: An act of fraud could result in a criminal record.
In addition to these penalties for an act of fraud, you must also pay back the benefits you have already received. There are many programs in place to identify people who are applying for unemployment benefits that do not report working or earning wages.
To avoid these penalties, report any wages you earn in the week that you work, even if the wages will not be paid until a later week. 
I agree to the above.</t>
  </si>
  <si>
    <t xml:space="preserve">Submit Weekly Certification
You are certifying for the week of 11/29/20 through 12/05/20.
UI Week Number: 49/20
________________________________________
By checking this box and choosing "Submit", you hereby certify the information you are submitting in your Weekly application for Unemployment Benefits with Wisconsin is true and accurate to the best of your knowledge.
Fraud Warning
It is important that your information is accurate and complete for all questions asked. Failure to report information that affects your eligibility for unemployment benefits may be considered an act of fraud. Falsely reporting any information on your initial claim application or weekly claim certifications may also be considered an act of fraud. The penalties for fraud and concealment are severe. They include:
•	Benefit Reduction – loss of future UI benefits from 2, 4, or 8 times your weekly benefit rate for each act of fraud. In addition, you will be assessed a penalty (40% of the benefits erroneously paid to you) which you are required to pay out of pocket.
•	Court Fines – not less than $100 or more than $500 for each act of fraud (and a criminal record).
•	Jail – up to 90 days for each week of fraud (and a criminal record).
In addition to penalties, you must also repay any overpaid benefits. Multiple detection programs are used to identify claimants who fail to report working and reporting wages while claiming unemployment benefits. To avoid an overpayment and possible penalties, report your wages in the week the work is performed and the wages are earned. Wages must be reported in the week they are earned, even if they will not be paid until a later week.
 I agree to the above.</t>
  </si>
  <si>
    <t xml:space="preserve">See https://wisconsinui.wordpress.com/2020/10/07/the-profit-in-unemployment-concealment/.</t>
  </si>
  <si>
    <t xml:space="preserve">https://dwd.wisconsin.gov/uiapplicationsfeedback/weekly-claims/13.htm#img4</t>
  </si>
  <si>
    <t xml:space="preserve">Certification Confirmation</t>
  </si>
  <si>
    <t xml:space="preserve">Claim Confirmation
Your claim for the week of 11/29/20 through 12/5/20 has been accepted.
Your claim confirmation number is: xxxx
102.  You indicated you were fired/discharged from {employer name}
This information may affect your eligibility for unemployment benefits.  The information will be reviewed.  If we need more information, you will be contacted. 
Continue to file your weekly claims while the information is being reviewed.  Payments may be held until the review is complete.  For information on your eligibility or status of your claim, view the Determinations section of your Unemployment Insurance Summary.</t>
  </si>
  <si>
    <t xml:space="preserve">
Certification Confirmation
Your certification for the week of 11/29/20 through 12/05/20 has been accepted.
Your claim confirmation number is: 201207060042
102.  you indicated you were fired from {employer name}
This information raises a question regarding your eligibility for unemployment benefits.  The information will be reviewed.  If we need more information, you will be contacted. 
Continue to file your weekly claims while the information is being reviewed.  Payments may be held until the review is complete.  For information not eh eligibility  issue or status of the claim, view the Determinations section of your Unemployment Insurance Summary.</t>
  </si>
  <si>
    <t xml:space="preserve">103. Important: The $600 Federal Pandemic Unemployment Compensation (FPUC) payment(s) will be added to all unemployment payments starting with the week ending 4/4/20 (week 14/20 on the Unemployment Insurance calendar) and ending with the week ending 7/25/20 (week 30/20 on the Unemployment Insurance calendar).  You do not need to apply for this additional compensation, it will automatically be added to your unemployment payments.  If you have already been paid for a week during this period, we will add the additional compensation to that week and automatically send a retroactive payment for the week(s).</t>
  </si>
  <si>
    <t xml:space="preserve">103. Important: The $600 Federal Pandemic Unemployment Compensation (FPUC) payment(s) will be added to all unemployment payments starting with the week ending 4/4/20 (UI week 14/20) and stopping with the week ending 7/25/20 (UI week 30/20).  You do not need to apply for this additional compensation, it will automatically be added to your unemployment payments.  If you have already been paid for a week during this period, we will automatically add the additional compensation to that week and generate a retroactive payment for the week(s).</t>
  </si>
  <si>
    <t xml:space="preserve">104. You are also eligible to claim the week of 9/20/20 through 9/26/20</t>
  </si>
  <si>
    <t xml:space="preserve">File certification for this week.</t>
  </si>
  <si>
    <t xml:space="preserve">105. Be sure to close your browser session or click on the ‘Home’ button and then log out. Otherwise, the next user could view your confidential data. This is especially important if you are using a shared PC in a public location such as a library.
For all the unemployment information you need to know: Claimant Handbook 
For more information about the work search requirement: Work Search Instructions
For help finding a job, visit Job Center of Wisconsin:  </t>
  </si>
  <si>
    <t xml:space="preserve">105. Be sure to close your browser session or click on the Home button and then log out. Otherwise, the next user could view your confidential data. This is especially important if you are using a shared PC in a public location such as a library.
For all the unemployment information you need to know: Claimant Handbook
For more information about the work search requirement: Work Search Instructions
For help finding a job, visit Job Center of Wisconsin:  </t>
  </si>
  <si>
    <t xml:space="preserve">https://dwd.wisconsin.gov/uiapplicationsfeedback/weekly-claims/14.htm#img1</t>
  </si>
  <si>
    <t xml:space="preserve">Work Search </t>
  </si>
  <si>
    <t xml:space="preserve">106. During this week, did you complete at least four work search actions?</t>
  </si>
  <si>
    <t xml:space="preserve">106. During the week, did you perform at least fourwork search actions?</t>
  </si>
  <si>
    <t xml:space="preserve">The Department needs to make clear that there are three distinct job search requirements: 4x work searches per week, RESEA (job search training seminar) attendance once per benefit year, and jobcenterofwisconsin.com registration per benefit year. By only focusing on the job searches and leaving the other two as a kind of job search, claimants easily forget about these other two. The example this past year of tens of thousands of claimants getting their benefits stopped because of the jobcenterofwisconsin.com registration requirement and, of late, the RESEA attendance requirement should make clear how these other requirements need to be emphasized alongside the actual job search requirement. </t>
  </si>
  <si>
    <t xml:space="preserve">107. Why didn’t you complete at least four work search actions during this week?</t>
  </si>
  <si>
    <t xml:space="preserve">107. Why did you not perform at least 4 work search actions during the week?</t>
  </si>
  <si>
    <t xml:space="preserve">Participated in mandatory DWD Re-employment services
Summoned as a Juror
Accepted a job offer
Called back to work with a former employer
Worked during the week
Other
When No is selected for #106, and the reason Is Summoned as a Juror, no additional Information is necessary and the Weekly Certification Review Claim Instructions page displays</t>
  </si>
  <si>
    <t xml:space="preserve">https://dwd.wisconsin.gov/uiapplicationsfeedback/weekly-claims/14.htm#img2</t>
  </si>
  <si>
    <t xml:space="preserve">You have not completed your weekly claim.
Please review and complete the following pages in order to submit your claim and receive a claim confirmation: 
1.	Claim Review: Review all your answers on your weekly claim and click the ‘Next’ button
2.	Submit Claim: Read the statement, click the ‘I agree’ button and click the ‘Submit’ button
3.	Claim Confirmation: You should see the Claim Confirmation page with your claim number and instructions for follow up.</t>
  </si>
  <si>
    <t xml:space="preserve">108. Dependent on "no" on #106, "Is Summoned as a Juror" or "Worked during the week" on #107.
Your weekly claim certification is not complete.  
Continue through all pages until you submit your claim and receive a certification confirmation.  
There are three more pages:
1. Claim review:  review all of your answers on the weekly claim and select "Next" at the bottom of the screen.
2.  Submit Claim: read the statement, check the "I agree" box, and select "Submit." 
3. Certification Confirmation:  you should see the Certification Confirmation page with your claim confirmation number number and instructions for follow up.</t>
  </si>
  <si>
    <t xml:space="preserve">https://dwd.wisconsin.gov/uiapplicationsfeedback/weekly-claims/14.htm#img3</t>
  </si>
  <si>
    <t xml:space="preserve">Work Search 
You are filing a claim for the week of {date} through {date} (week xx/xx on the Unemployment Insurance calendar)
109. Dependent on a response of "Accepted a job offer" on #108: What is the name, address, and phone number of the employer that offered you a job?</t>
  </si>
  <si>
    <t xml:space="preserve">Work Search 
You are certifying for the week of {date} through {date} 
UI Week Number: {Week Number}
109. Dependent on a response of "Accepted a job offer" on #108: What is the name, address, and phone number of the employer that offered you a job?</t>
  </si>
  <si>
    <t xml:space="preserve">110. Dependent on a response of "Accepted a job offer" on #108: What date did you accept the job?</t>
  </si>
  <si>
    <t xml:space="preserve">111. Dependent on a response of "Accepted a job offer" on #108: When will you start?</t>
  </si>
  <si>
    <t xml:space="preserve">https://dwd.wisconsin.gov/uiapplicationsfeedback/weekly-claims/14.htm#img4</t>
  </si>
  <si>
    <t xml:space="preserve">112. Dependent on a response of "Called back to work for a former employer" on #108: What is the name of the employer that called you back to work?</t>
  </si>
  <si>
    <t xml:space="preserve">112. Dependent on a response of "Called back to work with a former employer" on #108: What is the name of the mployer that called you back to work?</t>
  </si>
  <si>
    <t xml:space="preserve">113. Dependent on a response of "Called back to for a former employer" on #108: What date were you notified you would be returning to work?</t>
  </si>
  <si>
    <t xml:space="preserve">113. Dependent on a response of "Called back to work with a former employer" on #108: What date were you notified you would be returning to work?</t>
  </si>
  <si>
    <t xml:space="preserve">https://dwd.wisconsin.gov/uiapplicationsfeedback/weekly-claims/15.htm#img1</t>
  </si>
  <si>
    <t xml:space="preserve">Dependent on NO for #106 and "Other" on #107, and then NEXT, the system Displays Short questionnaire to collect information about why the work search was not performed
114. Work Search Action 
Work Search Help (link)</t>
  </si>
  <si>
    <t xml:space="preserve">Dependent on NO for #106 and "Other" on #107, and then NEXT, the system 
Displays Short questionnaire to collect information about why the work search was not performed
114. Work Search Action 
Work Search Help (link)</t>
  </si>
  <si>
    <t xml:space="preserve">Supplied resume to directly to employer
Filled out application
Took civil service exam
Registered for work with placement facility
Posted resume on employment website (e.g. Monster.com)
Registered with a headhunter
Met with a career counselor
Interview
Attended job fair or career expo
Completed WI Job Service mandatory work registration
Participated in mandatory DWD Re-employment Service
Participated in non-mandatory DWD Re-employment Service
Attended non-DWD workshop/class focused on re-employment
Took WorkKeys exam</t>
  </si>
  <si>
    <t xml:space="preserve">https://dwd.wisconsin.gov/uiapplicationsfeedback/weekly-claims/15.htm#img2</t>
  </si>
  <si>
    <t xml:space="preserve">Work Search Detail
Work Search Action 
Work Search Help (link)
115.  Supplied resume directly to employer
Date resume was submitted</t>
  </si>
  <si>
    <t xml:space="preserve">116. What method did you use to submit your resume? </t>
  </si>
  <si>
    <t xml:space="preserve">116. Method resume was submitted </t>
  </si>
  <si>
    <t xml:space="preserve">In person
Mail
Through employer's website
Email
Other</t>
  </si>
  <si>
    <t xml:space="preserve">117. Company/ Employer Name</t>
  </si>
  <si>
    <t xml:space="preserve">118. Provide the address of the employer
I have a Canadian work search address
Street (optional)
City (optional)
State (optional)
Zip Code (optional </t>
  </si>
  <si>
    <t xml:space="preserve">Check box 
Fill in the blank</t>
  </si>
  <si>
    <t xml:space="preserve">https://dwd.wisconsin.gov/uiapplicationsfeedback/weekly-claims/15.htm#img3</t>
  </si>
  <si>
    <t xml:space="preserve">119. Did you give or address your resume to a specific person?</t>
  </si>
  <si>
    <t xml:space="preserve">119. Was there a specific peson who your resume was supplied or addressed to?</t>
  </si>
  <si>
    <t xml:space="preserve">Yes
No
Unsure</t>
  </si>
  <si>
    <t xml:space="preserve">120.  What type of work were you looking for?</t>
  </si>
  <si>
    <t xml:space="preserve">120.  Type of work sought</t>
  </si>
  <si>
    <t xml:space="preserve">121. Result of Your Contact</t>
  </si>
  <si>
    <t xml:space="preserve">121. Result of Contact</t>
  </si>
  <si>
    <t xml:space="preserve">Still waiting to hear back from employer
Hired
Employer contacted me for additional information
Interview scheduled or completed
No openings existed/Applications were not being accepted
Did not get the job 
Other</t>
  </si>
  <si>
    <t xml:space="preserve">https://dwd.wisconsin.gov/uiapplicationsfeedback/weekly-claims/15.htm#img4</t>
  </si>
  <si>
    <t xml:space="preserve">122. Work Search Summary
You are certifying for the week of {date} through {date} (week number xx/xx on the Unemployment Insurance calendar)
Table with the fields:  Work Search Action, Name, Date</t>
  </si>
  <si>
    <t xml:space="preserve">122. Work Search Summary
You are certifying for the week of {date} through {date}
UI Week Number: {week number}
Table with the fields:  Work Search Action, Name, Date</t>
  </si>
  <si>
    <t xml:space="preserve">Update
Remove</t>
  </si>
  <si>
    <t xml:space="preserve">You have entered #1 of four required work search actions.
123. Did you complete more work search actions during the week?</t>
  </si>
  <si>
    <t xml:space="preserve">You have entered 1 of 4 required work search actions.
123. Did you perform more work search actions during the week?</t>
  </si>
  <si>
    <t xml:space="preserve">Yes
No
Add Work Search (link)</t>
  </si>
  <si>
    <t xml:space="preserve">https://dwd.wisconsin.gov/uiapplicationsfeedback/weekly-claims/16.htm#img1</t>
  </si>
  <si>
    <t xml:space="preserve">124. You have entered #3 of four required work search actions.</t>
  </si>
  <si>
    <t xml:space="preserve">124. You have entered 3 of 4 required work search actions.</t>
  </si>
  <si>
    <t xml:space="preserve">https://dwd.wisconsin.gov/uiapplicationsfeedback/weekly-claims/16.htm#img2</t>
  </si>
  <si>
    <t xml:space="preserve">125.  dependent on 4 work search actions entered. 
You have provided the four work search actions required.  If you completed any other work search actions, you may add them by clicking the ‘Add Work Search’ button. However, you are not required to report additional work search actions.  </t>
  </si>
  <si>
    <t xml:space="preserve">125.  dependent on 4 work search actions entered. 
You have provided the four work search actions required.  If you performed additional work search actions, you may add them by clicking the "Add Work Search" button. You are not required to report additional work search actions.  </t>
  </si>
  <si>
    <t xml:space="preserve">https://dwd.wisconsin.gov/uiapplicationsfeedback/weekly-claims/16.htm#img3</t>
  </si>
  <si>
    <t xml:space="preserve">Work Search Summary
You are filing a claim for the week of {date} through {date} (week number xx/xx on the Unemployment Insurance calendar)
Table with the fields:  Work Search Action, Name, Date
126. According to our records, you participated in a mandatory DWD Re-employment Services session during the week. This satisfies your work search requirement for the week.  If you completed any other work search actions, you may add them by clicking the ‘Add Work Search’ button.  However, you are not required to report additional work search actions.</t>
  </si>
  <si>
    <t xml:space="preserve">Work Search Summary
You are certifying for the week of {date} through {date}
UI Week Number: {week number}
Table with the fields:  Work Search Action, Name, Date
126. According to our records you  participated in a mandatory DWD Re-employment Services session during the week. This satisfies your work search requirement for the week.  If you performed additional work search actions, you may add them by clicking the "Add Work Search" button.  You are not required to report additional work search actions</t>
  </si>
  <si>
    <t xml:space="preserve">127.  You have not completed your weekly claim.
Please review and complete the following pages in order to submit your claim and receive a claim confirmation. 
Add Work Search (link)</t>
  </si>
  <si>
    <t xml:space="preserve">127.  Your weekly claim certification is not complete. Continue through all pages until you submit your claim and receive a certification confirmation.
Add Work Search (link)</t>
  </si>
</sst>
</file>

<file path=xl/styles.xml><?xml version="1.0" encoding="utf-8"?>
<styleSheet xmlns="http://schemas.openxmlformats.org/spreadsheetml/2006/main">
  <numFmts count="1">
    <numFmt numFmtId="164" formatCode="General"/>
  </numFmts>
  <fonts count="11">
    <font>
      <sz val="11"/>
      <color rgb="FF000000"/>
      <name val="Calibri"/>
      <family val="2"/>
      <charset val="1"/>
    </font>
    <font>
      <sz val="10"/>
      <name val="Arial"/>
      <family val="0"/>
    </font>
    <font>
      <sz val="10"/>
      <name val="Arial"/>
      <family val="0"/>
    </font>
    <font>
      <sz val="10"/>
      <name val="Arial"/>
      <family val="0"/>
    </font>
    <font>
      <b val="true"/>
      <sz val="12"/>
      <color rgb="FFFFFFFF"/>
      <name val="Calibri"/>
      <family val="2"/>
      <charset val="1"/>
    </font>
    <font>
      <u val="single"/>
      <sz val="11"/>
      <color rgb="FF0563C1"/>
      <name val="Calibri"/>
      <family val="2"/>
      <charset val="1"/>
    </font>
    <font>
      <b val="true"/>
      <sz val="11"/>
      <color rgb="FF000000"/>
      <name val="Calibri"/>
      <family val="2"/>
      <charset val="1"/>
    </font>
    <font>
      <sz val="10"/>
      <color rgb="FF000000"/>
      <name val="Calibri"/>
      <family val="2"/>
      <charset val="1"/>
    </font>
    <font>
      <sz val="9"/>
      <color rgb="FF000000"/>
      <name val="Calibri"/>
      <family val="2"/>
      <charset val="1"/>
    </font>
    <font>
      <sz val="11"/>
      <name val="Calibri"/>
      <family val="2"/>
      <charset val="1"/>
    </font>
    <font>
      <sz val="9"/>
      <color rgb="FF000000"/>
      <name val="Tahoma"/>
      <family val="2"/>
      <charset val="1"/>
    </font>
  </fonts>
  <fills count="20">
    <fill>
      <patternFill patternType="none"/>
    </fill>
    <fill>
      <patternFill patternType="gray125"/>
    </fill>
    <fill>
      <patternFill patternType="solid">
        <fgColor rgb="FF002060"/>
        <bgColor rgb="FF000080"/>
      </patternFill>
    </fill>
    <fill>
      <patternFill patternType="solid">
        <fgColor rgb="FF9DC3E6"/>
        <bgColor rgb="FFB4C7E7"/>
      </patternFill>
    </fill>
    <fill>
      <patternFill patternType="solid">
        <fgColor rgb="FFFFFFFF"/>
        <bgColor rgb="FFEDEDED"/>
      </patternFill>
    </fill>
    <fill>
      <patternFill patternType="solid">
        <fgColor rgb="FFFFE699"/>
        <bgColor rgb="FFFFEB9C"/>
      </patternFill>
    </fill>
    <fill>
      <patternFill patternType="solid">
        <fgColor rgb="FFC5E0B4"/>
        <bgColor rgb="FFC6EFCE"/>
      </patternFill>
    </fill>
    <fill>
      <patternFill patternType="solid">
        <fgColor rgb="FFDBDBDB"/>
        <bgColor rgb="FFEDEDED"/>
      </patternFill>
    </fill>
    <fill>
      <patternFill patternType="solid">
        <fgColor rgb="FFF8CBAD"/>
        <bgColor rgb="FFFFC7CE"/>
      </patternFill>
    </fill>
    <fill>
      <patternFill patternType="solid">
        <fgColor rgb="FFB4C7E7"/>
        <bgColor rgb="FF9DC3E6"/>
      </patternFill>
    </fill>
    <fill>
      <patternFill patternType="solid">
        <fgColor rgb="FFA9D18E"/>
        <bgColor rgb="FFC5E0B4"/>
      </patternFill>
    </fill>
    <fill>
      <patternFill patternType="solid">
        <fgColor rgb="FFADB9CA"/>
        <bgColor rgb="FF9DC3E6"/>
      </patternFill>
    </fill>
    <fill>
      <patternFill patternType="solid">
        <fgColor rgb="FF7030A0"/>
        <bgColor rgb="FF993366"/>
      </patternFill>
    </fill>
    <fill>
      <patternFill patternType="solid">
        <fgColor rgb="FFBF9000"/>
        <bgColor rgb="FF808000"/>
      </patternFill>
    </fill>
    <fill>
      <patternFill patternType="solid">
        <fgColor rgb="FFEDEDED"/>
        <bgColor rgb="FFFFFFFF"/>
      </patternFill>
    </fill>
    <fill>
      <patternFill patternType="solid">
        <fgColor rgb="FF8497B0"/>
        <bgColor rgb="FF808080"/>
      </patternFill>
    </fill>
    <fill>
      <patternFill patternType="solid">
        <fgColor rgb="FFFFC000"/>
        <bgColor rgb="FFF4B183"/>
      </patternFill>
    </fill>
    <fill>
      <patternFill patternType="solid">
        <fgColor rgb="FF00B0F0"/>
        <bgColor rgb="FF33CCCC"/>
      </patternFill>
    </fill>
    <fill>
      <patternFill patternType="solid">
        <fgColor rgb="FFF4B183"/>
        <bgColor rgb="FFF8CBAD"/>
      </patternFill>
    </fill>
    <fill>
      <patternFill patternType="solid">
        <fgColor rgb="FFFFFF00"/>
        <bgColor rgb="FFFFC000"/>
      </patternFill>
    </fill>
  </fills>
  <borders count="8">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thin"/>
      <right/>
      <top style="thin"/>
      <bottom style="thin"/>
      <diagonal/>
    </border>
    <border diagonalUp="false" diagonalDown="false">
      <left style="thin"/>
      <right style="thin"/>
      <top/>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left" vertical="top" textRotation="0" wrapText="true" indent="0" shrinkToFit="false"/>
      <protection locked="true" hidden="false"/>
    </xf>
    <xf numFmtId="164" fontId="0" fillId="0" borderId="1" xfId="0" applyFont="false" applyBorder="true" applyAlignment="true" applyProtection="false">
      <alignment horizontal="left" vertical="center" textRotation="0" wrapText="true" indent="0" shrinkToFit="false"/>
      <protection locked="true" hidden="false"/>
    </xf>
    <xf numFmtId="164" fontId="0" fillId="0" borderId="1" xfId="0" applyFont="fals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general" vertical="top" textRotation="0" wrapText="true" indent="0" shrinkToFit="false"/>
      <protection locked="true" hidden="false"/>
    </xf>
    <xf numFmtId="164" fontId="4" fillId="2" borderId="1" xfId="0" applyFont="true" applyBorder="true" applyAlignment="true" applyProtection="false">
      <alignment horizontal="left" vertical="top" textRotation="0" wrapText="true" indent="0" shrinkToFit="false"/>
      <protection locked="true" hidden="false"/>
    </xf>
    <xf numFmtId="164" fontId="4" fillId="2" borderId="1" xfId="0" applyFont="true" applyBorder="true" applyAlignment="true" applyProtection="false">
      <alignment horizontal="left" vertical="center" textRotation="0" wrapText="true" indent="0"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5" fillId="0" borderId="1" xfId="20" applyFont="true" applyBorder="true" applyAlignment="true" applyProtection="true">
      <alignment horizontal="general" vertical="top" textRotation="0" wrapText="true" indent="0" shrinkToFit="false"/>
      <protection locked="true" hidden="false"/>
    </xf>
    <xf numFmtId="164" fontId="6" fillId="3" borderId="1" xfId="0" applyFont="true" applyBorder="true" applyAlignment="true" applyProtection="false">
      <alignment horizontal="left" vertical="top" textRotation="0" wrapText="true" indent="0" shrinkToFit="false"/>
      <protection locked="true" hidden="false"/>
    </xf>
    <xf numFmtId="164" fontId="0" fillId="4" borderId="1" xfId="0" applyFont="true" applyBorder="true" applyAlignment="true" applyProtection="false">
      <alignment horizontal="left" vertical="top" textRotation="0" wrapText="true" indent="0" shrinkToFit="false"/>
      <protection locked="true" hidden="false"/>
    </xf>
    <xf numFmtId="164" fontId="5" fillId="0" borderId="1" xfId="20" applyFont="false" applyBorder="true" applyAlignment="true" applyProtection="true">
      <alignment horizontal="left" vertical="center" textRotation="0" wrapText="true" indent="0" shrinkToFit="false"/>
      <protection locked="true" hidden="false"/>
    </xf>
    <xf numFmtId="164" fontId="0" fillId="3" borderId="1" xfId="0" applyFont="true" applyBorder="true" applyAlignment="true" applyProtection="false">
      <alignment horizontal="left" vertical="top" textRotation="0" wrapText="true" indent="0" shrinkToFit="false"/>
      <protection locked="true" hidden="false"/>
    </xf>
    <xf numFmtId="164" fontId="0" fillId="5" borderId="1" xfId="0" applyFont="true" applyBorder="true" applyAlignment="true" applyProtection="false">
      <alignment horizontal="left" vertical="top" textRotation="0" wrapText="true" indent="0" shrinkToFit="false"/>
      <protection locked="true" hidden="false"/>
    </xf>
    <xf numFmtId="164" fontId="0" fillId="6" borderId="1" xfId="0" applyFont="true" applyBorder="true" applyAlignment="true" applyProtection="false">
      <alignment horizontal="left" vertical="top" textRotation="0" wrapText="true" indent="0" shrinkToFit="false"/>
      <protection locked="true" hidden="false"/>
    </xf>
    <xf numFmtId="164" fontId="0" fillId="6" borderId="1" xfId="0" applyFont="true" applyBorder="true" applyAlignment="true" applyProtection="false">
      <alignment horizontal="center" vertical="top" textRotation="0" wrapText="true" indent="0" shrinkToFit="false"/>
      <protection locked="true" hidden="false"/>
    </xf>
    <xf numFmtId="164" fontId="7" fillId="4" borderId="1" xfId="0" applyFont="true" applyBorder="true" applyAlignment="true" applyProtection="false">
      <alignment horizontal="left" vertical="top" textRotation="0" wrapText="true" indent="0" shrinkToFit="false"/>
      <protection locked="true" hidden="false"/>
    </xf>
    <xf numFmtId="164" fontId="7" fillId="0" borderId="1" xfId="0" applyFont="true" applyBorder="true" applyAlignment="true" applyProtection="false">
      <alignment horizontal="left" vertical="top" textRotation="0" wrapText="true" indent="0" shrinkToFit="false"/>
      <protection locked="true" hidden="false"/>
    </xf>
    <xf numFmtId="164" fontId="0" fillId="0" borderId="1" xfId="0" applyFont="true" applyBorder="true" applyAlignment="true" applyProtection="false">
      <alignment horizontal="left" vertical="center" textRotation="0" wrapText="true" indent="0" shrinkToFit="false"/>
      <protection locked="true" hidden="false"/>
    </xf>
    <xf numFmtId="164" fontId="0" fillId="7" borderId="1" xfId="0" applyFont="true" applyBorder="true" applyAlignment="true" applyProtection="false">
      <alignment horizontal="left" vertical="top" textRotation="0" wrapText="true" indent="0" shrinkToFit="false"/>
      <protection locked="true" hidden="false"/>
    </xf>
    <xf numFmtId="164" fontId="0" fillId="8" borderId="1" xfId="0" applyFont="true" applyBorder="true" applyAlignment="true" applyProtection="false">
      <alignment horizontal="left" vertical="top" textRotation="0" wrapText="true" indent="0" shrinkToFit="false"/>
      <protection locked="true" hidden="false"/>
    </xf>
    <xf numFmtId="164" fontId="0" fillId="9" borderId="1" xfId="0" applyFont="true" applyBorder="true" applyAlignment="true" applyProtection="false">
      <alignment horizontal="left" vertical="top" textRotation="0" wrapText="true" indent="0" shrinkToFit="false"/>
      <protection locked="true" hidden="false"/>
    </xf>
    <xf numFmtId="164" fontId="0" fillId="10" borderId="1" xfId="0" applyFont="true" applyBorder="true" applyAlignment="true" applyProtection="false">
      <alignment horizontal="left" vertical="top" textRotation="0" wrapText="true" indent="0" shrinkToFit="false"/>
      <protection locked="true" hidden="false"/>
    </xf>
    <xf numFmtId="164" fontId="0" fillId="11" borderId="1" xfId="0" applyFont="true" applyBorder="true" applyAlignment="true" applyProtection="false">
      <alignment horizontal="left" vertical="top" textRotation="0" wrapText="true" indent="0" shrinkToFit="false"/>
      <protection locked="true" hidden="false"/>
    </xf>
    <xf numFmtId="164" fontId="0" fillId="12" borderId="1" xfId="0" applyFont="true" applyBorder="true" applyAlignment="true" applyProtection="false">
      <alignment horizontal="left" vertical="top" textRotation="0" wrapText="true" indent="0" shrinkToFit="false"/>
      <protection locked="true" hidden="false"/>
    </xf>
    <xf numFmtId="164" fontId="0" fillId="13" borderId="1" xfId="0" applyFont="true" applyBorder="true" applyAlignment="true" applyProtection="false">
      <alignment horizontal="center" vertical="top" textRotation="0" wrapText="true" indent="0" shrinkToFit="false"/>
      <protection locked="true" hidden="false"/>
    </xf>
    <xf numFmtId="164" fontId="0" fillId="10" borderId="1" xfId="0" applyFont="true" applyBorder="true" applyAlignment="true" applyProtection="false">
      <alignment horizontal="center" vertical="top" textRotation="0" wrapText="true" indent="0" shrinkToFit="false"/>
      <protection locked="true" hidden="false"/>
    </xf>
    <xf numFmtId="164" fontId="8" fillId="4" borderId="1" xfId="0" applyFont="true" applyBorder="true" applyAlignment="true" applyProtection="false">
      <alignment horizontal="left" vertical="top" textRotation="0" wrapText="true" indent="0" shrinkToFit="false"/>
      <protection locked="true" hidden="false"/>
    </xf>
    <xf numFmtId="164" fontId="0" fillId="13" borderId="1" xfId="0" applyFont="true" applyBorder="true" applyAlignment="true" applyProtection="false">
      <alignment horizontal="left" vertical="top" textRotation="0" wrapText="true" indent="0" shrinkToFit="false"/>
      <protection locked="true" hidden="false"/>
    </xf>
    <xf numFmtId="164" fontId="9" fillId="0" borderId="1" xfId="20" applyFont="true" applyBorder="true" applyAlignment="true" applyProtection="true">
      <alignment horizontal="general" vertical="top"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0" fillId="14" borderId="1" xfId="0" applyFont="true" applyBorder="true" applyAlignment="true" applyProtection="false">
      <alignment horizontal="left" vertical="top" textRotation="0" wrapText="true" indent="0" shrinkToFit="false"/>
      <protection locked="true" hidden="false"/>
    </xf>
    <xf numFmtId="164" fontId="0" fillId="15" borderId="1" xfId="0" applyFont="true" applyBorder="true" applyAlignment="true" applyProtection="false">
      <alignment horizontal="left" vertical="top" textRotation="0" wrapText="true" indent="0" shrinkToFit="false"/>
      <protection locked="true" hidden="false"/>
    </xf>
    <xf numFmtId="164" fontId="0" fillId="16" borderId="1" xfId="0" applyFont="true" applyBorder="true" applyAlignment="true" applyProtection="false">
      <alignment horizontal="left" vertical="top" textRotation="0" wrapText="true" indent="0" shrinkToFit="false"/>
      <protection locked="true" hidden="false"/>
    </xf>
    <xf numFmtId="164" fontId="0" fillId="17" borderId="1" xfId="0" applyFont="true" applyBorder="true" applyAlignment="true" applyProtection="false">
      <alignment horizontal="left" vertical="top" textRotation="0" wrapText="true" indent="0" shrinkToFit="false"/>
      <protection locked="true" hidden="false"/>
    </xf>
    <xf numFmtId="164" fontId="0" fillId="18" borderId="1" xfId="0" applyFont="true" applyBorder="true" applyAlignment="true" applyProtection="false">
      <alignment horizontal="left" vertical="top" textRotation="0" wrapText="true" indent="0" shrinkToFit="false"/>
      <protection locked="true" hidden="false"/>
    </xf>
    <xf numFmtId="164" fontId="0" fillId="18" borderId="1" xfId="0" applyFont="true" applyBorder="true" applyAlignment="true" applyProtection="false">
      <alignment horizontal="center" vertical="top" textRotation="0" wrapText="true" indent="0" shrinkToFit="false"/>
      <protection locked="true" hidden="false"/>
    </xf>
    <xf numFmtId="164" fontId="0" fillId="19" borderId="1" xfId="0" applyFont="true" applyBorder="true" applyAlignment="true" applyProtection="false">
      <alignment horizontal="left" vertical="top" textRotation="0" wrapText="true" indent="0" shrinkToFit="false"/>
      <protection locked="true" hidden="false"/>
    </xf>
    <xf numFmtId="164" fontId="0" fillId="4" borderId="1" xfId="0" applyFont="tru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general" vertical="top" textRotation="0" wrapText="false" indent="0" shrinkToFit="false"/>
      <protection locked="true" hidden="false"/>
    </xf>
    <xf numFmtId="164" fontId="4" fillId="2" borderId="1" xfId="0" applyFont="true" applyBorder="true" applyAlignment="true" applyProtection="false">
      <alignment horizontal="center" vertical="top" textRotation="0" wrapText="true" indent="0" shrinkToFit="false"/>
      <protection locked="true" hidden="false"/>
    </xf>
    <xf numFmtId="164" fontId="4" fillId="2" borderId="2" xfId="0" applyFont="true" applyBorder="true" applyAlignment="true" applyProtection="false">
      <alignment horizontal="center" vertical="top" textRotation="0" wrapText="false" indent="0" shrinkToFit="false"/>
      <protection locked="true" hidden="false"/>
    </xf>
    <xf numFmtId="164" fontId="4" fillId="2" borderId="1" xfId="0" applyFont="true" applyBorder="true" applyAlignment="true" applyProtection="false">
      <alignment horizontal="center" vertical="top" textRotation="0" wrapText="false" indent="0" shrinkToFit="false"/>
      <protection locked="true" hidden="false"/>
    </xf>
    <xf numFmtId="164" fontId="5" fillId="0" borderId="1" xfId="20" applyFont="true" applyBorder="true" applyAlignment="true" applyProtection="true">
      <alignment horizontal="general" vertical="top" textRotation="0" wrapText="false" indent="0" shrinkToFit="false"/>
      <protection locked="true" hidden="false"/>
    </xf>
    <xf numFmtId="164" fontId="7" fillId="0" borderId="3"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true" indent="0" shrinkToFit="false"/>
      <protection locked="true" hidden="false"/>
    </xf>
    <xf numFmtId="164" fontId="7" fillId="0" borderId="4"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general" vertical="top" textRotation="0" wrapText="false" indent="0" shrinkToFit="false"/>
      <protection locked="true" hidden="false"/>
    </xf>
    <xf numFmtId="164" fontId="0" fillId="0" borderId="1" xfId="0" applyFont="true" applyBorder="true" applyAlignment="true" applyProtection="false">
      <alignment horizontal="center" vertical="top"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0" fillId="0" borderId="5" xfId="0" applyFont="true" applyBorder="true" applyAlignment="true" applyProtection="false">
      <alignment horizontal="general" vertical="top" textRotation="0" wrapText="false" indent="0" shrinkToFit="false"/>
      <protection locked="true" hidden="false"/>
    </xf>
    <xf numFmtId="164" fontId="0" fillId="0" borderId="2"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true" applyProtection="false">
      <alignment horizontal="general" vertical="center" textRotation="0" wrapText="true" indent="0" shrinkToFit="false"/>
      <protection locked="true" hidden="false"/>
    </xf>
    <xf numFmtId="164" fontId="0" fillId="0" borderId="5" xfId="0" applyFont="true" applyBorder="true" applyAlignment="true" applyProtection="false">
      <alignment horizontal="left" vertical="top" textRotation="0" wrapText="true" indent="0" shrinkToFit="false"/>
      <protection locked="true" hidden="false"/>
    </xf>
    <xf numFmtId="164" fontId="7" fillId="4" borderId="1" xfId="0" applyFont="true" applyBorder="true" applyAlignment="true" applyProtection="false">
      <alignment horizontal="general" vertical="center" textRotation="0" wrapText="true" indent="0" shrinkToFit="false"/>
      <protection locked="true" hidden="false"/>
    </xf>
    <xf numFmtId="164" fontId="0" fillId="0" borderId="2" xfId="0" applyFont="false" applyBorder="true" applyAlignment="true" applyProtection="false">
      <alignment horizontal="general" vertical="top" textRotation="0" wrapText="true" indent="0" shrinkToFit="false"/>
      <protection locked="true" hidden="false"/>
    </xf>
    <xf numFmtId="164" fontId="0" fillId="0" borderId="6" xfId="0" applyFont="true" applyBorder="true" applyAlignment="true" applyProtection="false">
      <alignment horizontal="general" vertical="top" textRotation="0" wrapText="true" indent="0" shrinkToFit="false"/>
      <protection locked="true" hidden="false"/>
    </xf>
    <xf numFmtId="164" fontId="0" fillId="0" borderId="7" xfId="0" applyFont="true" applyBorder="true" applyAlignment="true" applyProtection="false">
      <alignment horizontal="general" vertical="top" textRotation="0" wrapText="false" indent="0" shrinkToFit="false"/>
      <protection locked="true" hidden="false"/>
    </xf>
    <xf numFmtId="164" fontId="9" fillId="0" borderId="1" xfId="0" applyFont="true" applyBorder="true" applyAlignment="true" applyProtection="false">
      <alignment horizontal="left" vertical="top" textRotation="0" wrapText="true" indent="0" shrinkToFit="false"/>
      <protection locked="true" hidden="false"/>
    </xf>
    <xf numFmtId="164" fontId="0" fillId="0" borderId="7"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12">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ADB9CA"/>
      <rgbColor rgb="FF808080"/>
      <rgbColor rgb="FF9999FF"/>
      <rgbColor rgb="FF7030A0"/>
      <rgbColor rgb="FFEDEDED"/>
      <rgbColor rgb="FFDBDBDB"/>
      <rgbColor rgb="FF660066"/>
      <rgbColor rgb="FFFF8080"/>
      <rgbColor rgb="FF0563C1"/>
      <rgbColor rgb="FFB4C7E7"/>
      <rgbColor rgb="FF000080"/>
      <rgbColor rgb="FFFF00FF"/>
      <rgbColor rgb="FFFFE699"/>
      <rgbColor rgb="FF00FFFF"/>
      <rgbColor rgb="FF800080"/>
      <rgbColor rgb="FF800000"/>
      <rgbColor rgb="FF008080"/>
      <rgbColor rgb="FF0000FF"/>
      <rgbColor rgb="FF00B0F0"/>
      <rgbColor rgb="FFC5E0B4"/>
      <rgbColor rgb="FFC6EFCE"/>
      <rgbColor rgb="FFFFEB9C"/>
      <rgbColor rgb="FF9DC3E6"/>
      <rgbColor rgb="FFF4B183"/>
      <rgbColor rgb="FFFFC7CE"/>
      <rgbColor rgb="FFF8CBAD"/>
      <rgbColor rgb="FF4472C4"/>
      <rgbColor rgb="FF33CCCC"/>
      <rgbColor rgb="FFA9D18E"/>
      <rgbColor rgb="FFFFC000"/>
      <rgbColor rgb="FFBF9000"/>
      <rgbColor rgb="FFFF6600"/>
      <rgbColor rgb="FF666699"/>
      <rgbColor rgb="FF8497B0"/>
      <rgbColor rgb="FF002060"/>
      <rgbColor rgb="FF339966"/>
      <rgbColor rgb="FF003300"/>
      <rgbColor rgb="FF333300"/>
      <rgbColor rgb="FF9C57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7467120</xdr:colOff>
      <xdr:row>153</xdr:row>
      <xdr:rowOff>75960</xdr:rowOff>
    </xdr:from>
    <xdr:to>
      <xdr:col>3</xdr:col>
      <xdr:colOff>9429480</xdr:colOff>
      <xdr:row>155</xdr:row>
      <xdr:rowOff>36000</xdr:rowOff>
    </xdr:to>
    <xdr:pic>
      <xdr:nvPicPr>
        <xdr:cNvPr id="0" name="Picture 1" descr=""/>
        <xdr:cNvPicPr/>
      </xdr:nvPicPr>
      <xdr:blipFill>
        <a:blip r:embed="rId1"/>
        <a:stretch/>
      </xdr:blipFill>
      <xdr:spPr>
        <a:xfrm>
          <a:off x="24876000" y="142371000"/>
          <a:ext cx="1962360" cy="34092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acc.dwd.wisconsin.gov/uiapplicationsfeedback/initial-claim/default.htm" TargetMode="External"/><Relationship Id="rId3" Type="http://schemas.openxmlformats.org/officeDocument/2006/relationships/hyperlink" Target="https://acc.dwd.wisconsin.gov/uiapplicationsfeedback/initial-claim/default.htm" TargetMode="External"/><Relationship Id="rId4" Type="http://schemas.openxmlformats.org/officeDocument/2006/relationships/hyperlink" Target="https://acc.dwd.wisconsin.gov/uiapplicationsfeedback/initial-claim/default.htm" TargetMode="External"/><Relationship Id="rId5" Type="http://schemas.openxmlformats.org/officeDocument/2006/relationships/hyperlink" Target="https://www.fema.gov/disasters/coronavirus/supplemental-payments-lost-wages" TargetMode="External"/><Relationship Id="rId6" Type="http://schemas.openxmlformats.org/officeDocument/2006/relationships/hyperlink" Target="https://acc.dwd.wisconsin.gov/uiapplicationsfeedback/initial-claim/default.htm" TargetMode="External"/><Relationship Id="rId7" Type="http://schemas.openxmlformats.org/officeDocument/2006/relationships/hyperlink" Target="https://acc.dwd.wisconsin.gov/uiapplicationsfeedback/initial-claim/default.htm" TargetMode="External"/><Relationship Id="rId8" Type="http://schemas.openxmlformats.org/officeDocument/2006/relationships/hyperlink" Target="https://acc.dwd.wisconsin.gov/uiapplicationsfeedback/initial-claim/02.htm" TargetMode="External"/><Relationship Id="rId9" Type="http://schemas.openxmlformats.org/officeDocument/2006/relationships/hyperlink" Target="https://acc.dwd.wisconsin.gov/uiapplicationsfeedback/initial-claim/02.htm" TargetMode="External"/><Relationship Id="rId10" Type="http://schemas.openxmlformats.org/officeDocument/2006/relationships/hyperlink" Target="https://acc.dwd.wisconsin.gov/uiapplicationsfeedback/initial-claim/02.htm" TargetMode="External"/><Relationship Id="rId11" Type="http://schemas.openxmlformats.org/officeDocument/2006/relationships/hyperlink" Target="https://acc.dwd.wisconsin.gov/uiapplicationsfeedback/initial-claim/02.htm" TargetMode="External"/><Relationship Id="rId12" Type="http://schemas.openxmlformats.org/officeDocument/2006/relationships/hyperlink" Target="https://acc.dwd.wisconsin.gov/uiapplicationsfeedback/initial-claim/02.htm" TargetMode="External"/><Relationship Id="rId13" Type="http://schemas.openxmlformats.org/officeDocument/2006/relationships/hyperlink" Target="https://acc.dwd.wisconsin.gov/uiapplicationsfeedback/initial-claim/02.htm" TargetMode="External"/><Relationship Id="rId14" Type="http://schemas.openxmlformats.org/officeDocument/2006/relationships/hyperlink" Target="https://acc.dwd.wisconsin.gov/uiapplicationsfeedback/initial-claim/02.htm" TargetMode="External"/><Relationship Id="rId15" Type="http://schemas.openxmlformats.org/officeDocument/2006/relationships/hyperlink" Target="https://acc.dwd.wisconsin.gov/uiapplicationsfeedback/initial-claim/02.htm" TargetMode="External"/><Relationship Id="rId16" Type="http://schemas.openxmlformats.org/officeDocument/2006/relationships/hyperlink" Target="https://acc.dwd.wisconsin.gov/uiapplicationsfeedback/initial-claim/03.htm" TargetMode="External"/><Relationship Id="rId17" Type="http://schemas.openxmlformats.org/officeDocument/2006/relationships/hyperlink" Target="https://acc.dwd.wisconsin.gov/uiapplicationsfeedback/initial-claim/03.htm" TargetMode="External"/><Relationship Id="rId18" Type="http://schemas.openxmlformats.org/officeDocument/2006/relationships/hyperlink" Target="https://acc.dwd.wisconsin.gov/uiapplicationsfeedback/initial-claim/03.htm" TargetMode="External"/><Relationship Id="rId19" Type="http://schemas.openxmlformats.org/officeDocument/2006/relationships/hyperlink" Target="https://acc.dwd.wisconsin.gov/uiapplicationsfeedback/initial-claim/03.htm" TargetMode="External"/><Relationship Id="rId20" Type="http://schemas.openxmlformats.org/officeDocument/2006/relationships/hyperlink" Target="https://acc.dwd.wisconsin.gov/uiapplicationsfeedback/initial-claim/03.htm" TargetMode="External"/><Relationship Id="rId21" Type="http://schemas.openxmlformats.org/officeDocument/2006/relationships/hyperlink" Target="https://acc.dwd.wisconsin.gov/uiapplicationsfeedback/initial-claim/03.htm" TargetMode="External"/><Relationship Id="rId22" Type="http://schemas.openxmlformats.org/officeDocument/2006/relationships/hyperlink" Target="https://acc.dwd.wisconsin.gov/uiapplicationsfeedback/initial-claim/03.htm" TargetMode="External"/><Relationship Id="rId23" Type="http://schemas.openxmlformats.org/officeDocument/2006/relationships/hyperlink" Target="https://acc.dwd.wisconsin.gov/uiapplicationsfeedback/initial-claim/03.htm" TargetMode="External"/><Relationship Id="rId24" Type="http://schemas.openxmlformats.org/officeDocument/2006/relationships/hyperlink" Target="https://acc.dwd.wisconsin.gov/uiapplicationsfeedback/initial-claim/03.htm" TargetMode="External"/><Relationship Id="rId25" Type="http://schemas.openxmlformats.org/officeDocument/2006/relationships/hyperlink" Target="https://acc.dwd.wisconsin.gov/uiapplicationsfeedback/initial-claim/04.htm" TargetMode="External"/><Relationship Id="rId26" Type="http://schemas.openxmlformats.org/officeDocument/2006/relationships/hyperlink" Target="https://acc.dwd.wisconsin.gov/uiapplicationsfeedback/initial-claim/04.htm" TargetMode="External"/><Relationship Id="rId27" Type="http://schemas.openxmlformats.org/officeDocument/2006/relationships/hyperlink" Target="https://acc.dwd.wisconsin.gov/uiapplicationsfeedback/initial-claim/04.htm" TargetMode="External"/><Relationship Id="rId28" Type="http://schemas.openxmlformats.org/officeDocument/2006/relationships/hyperlink" Target="https://acc.dwd.wisconsin.gov/uiapplicationsfeedback/initial-claim/04.htm" TargetMode="External"/><Relationship Id="rId29" Type="http://schemas.openxmlformats.org/officeDocument/2006/relationships/hyperlink" Target="https://acc.dwd.wisconsin.gov/uiapplicationsfeedback/initial-claim/04.htm" TargetMode="External"/><Relationship Id="rId30" Type="http://schemas.openxmlformats.org/officeDocument/2006/relationships/hyperlink" Target="https://acc.dwd.wisconsin.gov/uiapplicationsfeedback/initial-claim/04.htm" TargetMode="External"/><Relationship Id="rId31" Type="http://schemas.openxmlformats.org/officeDocument/2006/relationships/hyperlink" Target="https://acc.dwd.wisconsin.gov/uiapplicationsfeedback/initial-claim/04.htm" TargetMode="External"/><Relationship Id="rId32" Type="http://schemas.openxmlformats.org/officeDocument/2006/relationships/hyperlink" Target="https://acc.dwd.wisconsin.gov/uiapplicationsfeedback/initial-claim/05.htm" TargetMode="External"/><Relationship Id="rId33" Type="http://schemas.openxmlformats.org/officeDocument/2006/relationships/hyperlink" Target="https://acc.dwd.wisconsin.gov/uiapplicationsfeedback/initial-claim/05.htm" TargetMode="External"/><Relationship Id="rId34" Type="http://schemas.openxmlformats.org/officeDocument/2006/relationships/hyperlink" Target="https://acc.dwd.wisconsin.gov/uiapplicationsfeedback/initial-claim/05.htm" TargetMode="External"/><Relationship Id="rId35" Type="http://schemas.openxmlformats.org/officeDocument/2006/relationships/hyperlink" Target="https://acc.dwd.wisconsin.gov/uiapplicationsfeedback/initial-claim/05.htm" TargetMode="External"/><Relationship Id="rId36" Type="http://schemas.openxmlformats.org/officeDocument/2006/relationships/hyperlink" Target="https://acc.dwd.wisconsin.gov/uiapplicationsfeedback/initial-claim/05.htm" TargetMode="External"/><Relationship Id="rId37" Type="http://schemas.openxmlformats.org/officeDocument/2006/relationships/hyperlink" Target="https://acc.dwd.wisconsin.gov/uiapplicationsfeedback/initial-claim/05.htm" TargetMode="External"/><Relationship Id="rId38" Type="http://schemas.openxmlformats.org/officeDocument/2006/relationships/hyperlink" Target="https://acc.dwd.wisconsin.gov/uiapplicationsfeedback/initial-claim/05.htm" TargetMode="External"/><Relationship Id="rId39" Type="http://schemas.openxmlformats.org/officeDocument/2006/relationships/hyperlink" Target="https://acc.dwd.wisconsin.gov/uiapplicationsfeedback/initial-claim/05.htm" TargetMode="External"/><Relationship Id="rId40" Type="http://schemas.openxmlformats.org/officeDocument/2006/relationships/hyperlink" Target="https://acc.dwd.wisconsin.gov/uiapplicationsfeedback/initial-claim/06.htm" TargetMode="External"/><Relationship Id="rId41" Type="http://schemas.openxmlformats.org/officeDocument/2006/relationships/hyperlink" Target="https://acc.dwd.wisconsin.gov/uiapplicationsfeedback/initial-claim/06.htm" TargetMode="External"/><Relationship Id="rId42" Type="http://schemas.openxmlformats.org/officeDocument/2006/relationships/hyperlink" Target="https://acc.dwd.wisconsin.gov/uiapplicationsfeedback/initial-claim/07.htm" TargetMode="External"/><Relationship Id="rId43" Type="http://schemas.openxmlformats.org/officeDocument/2006/relationships/hyperlink" Target="https://acc.dwd.wisconsin.gov/uiapplicationsfeedback/initial-claim/07.htm" TargetMode="External"/><Relationship Id="rId44" Type="http://schemas.openxmlformats.org/officeDocument/2006/relationships/hyperlink" Target="https://acc.dwd.wisconsin.gov/uiapplicationsfeedback/initial-claim/07.htm" TargetMode="External"/><Relationship Id="rId45" Type="http://schemas.openxmlformats.org/officeDocument/2006/relationships/hyperlink" Target="https://acc.dwd.wisconsin.gov/uiapplicationsfeedback/initial-claim/07.htm" TargetMode="External"/><Relationship Id="rId46" Type="http://schemas.openxmlformats.org/officeDocument/2006/relationships/hyperlink" Target="https://acc.dwd.wisconsin.gov/uiapplicationsfeedback/initial-claim/07.htm" TargetMode="External"/><Relationship Id="rId47" Type="http://schemas.openxmlformats.org/officeDocument/2006/relationships/hyperlink" Target="https://acc.dwd.wisconsin.gov/uiapplicationsfeedback/initial-claim/07.htm" TargetMode="External"/><Relationship Id="rId48" Type="http://schemas.openxmlformats.org/officeDocument/2006/relationships/hyperlink" Target="https://acc.dwd.wisconsin.gov/uiapplicationsfeedback/initial-claim/08.htm" TargetMode="External"/><Relationship Id="rId49" Type="http://schemas.openxmlformats.org/officeDocument/2006/relationships/hyperlink" Target="https://acc.dwd.wisconsin.gov/uiapplicationsfeedback/initial-claim/08.htm" TargetMode="External"/><Relationship Id="rId50" Type="http://schemas.openxmlformats.org/officeDocument/2006/relationships/hyperlink" Target="https://acc.dwd.wisconsin.gov/uiapplicationsfeedback/initial-claim/08.htm" TargetMode="External"/><Relationship Id="rId51" Type="http://schemas.openxmlformats.org/officeDocument/2006/relationships/hyperlink" Target="https://acc.dwd.wisconsin.gov/uiapplicationsfeedback/initial-claim/08.htm" TargetMode="External"/><Relationship Id="rId52" Type="http://schemas.openxmlformats.org/officeDocument/2006/relationships/hyperlink" Target="https://acc.dwd.wisconsin.gov/uiapplicationsfeedback/initial-claim/08.htm" TargetMode="External"/><Relationship Id="rId53" Type="http://schemas.openxmlformats.org/officeDocument/2006/relationships/hyperlink" Target="https://acc.dwd.wisconsin.gov/uiapplicationsfeedback/initial-claim/09.htm" TargetMode="External"/><Relationship Id="rId54" Type="http://schemas.openxmlformats.org/officeDocument/2006/relationships/hyperlink" Target="https://acc.dwd.wisconsin.gov/uiapplicationsfeedback/initial-claim/09.htm" TargetMode="External"/><Relationship Id="rId55" Type="http://schemas.openxmlformats.org/officeDocument/2006/relationships/hyperlink" Target="https://acc.dwd.wisconsin.gov/uiapplicationsfeedback/initial-claim/09.htm" TargetMode="External"/><Relationship Id="rId56" Type="http://schemas.openxmlformats.org/officeDocument/2006/relationships/hyperlink" Target="https://dwd.wisconsin.gov/worker-classification/ui/" TargetMode="External"/><Relationship Id="rId57" Type="http://schemas.openxmlformats.org/officeDocument/2006/relationships/hyperlink" Target="https://acc.dwd.wisconsin.gov/uiapplicationsfeedback/initial-claim/09.htm" TargetMode="External"/><Relationship Id="rId58" Type="http://schemas.openxmlformats.org/officeDocument/2006/relationships/hyperlink" Target="https://acc.dwd.wisconsin.gov/uiapplicationsfeedback/initial-claim/09.htm" TargetMode="External"/><Relationship Id="rId59" Type="http://schemas.openxmlformats.org/officeDocument/2006/relationships/hyperlink" Target="https://acc.dwd.wisconsin.gov/uiapplicationsfeedback/initial-claim/09.htm" TargetMode="External"/><Relationship Id="rId60" Type="http://schemas.openxmlformats.org/officeDocument/2006/relationships/hyperlink" Target="https://acc.dwd.wisconsin.gov/uiapplicationsfeedback/initial-claim/10.htm" TargetMode="External"/><Relationship Id="rId61" Type="http://schemas.openxmlformats.org/officeDocument/2006/relationships/hyperlink" Target="https://acc.dwd.wisconsin.gov/uiapplicationsfeedback/initial-claim/10.htm" TargetMode="External"/><Relationship Id="rId62" Type="http://schemas.openxmlformats.org/officeDocument/2006/relationships/hyperlink" Target="https://acc.dwd.wisconsin.gov/uiapplicationsfeedback/initial-claim/10.htm" TargetMode="External"/><Relationship Id="rId63" Type="http://schemas.openxmlformats.org/officeDocument/2006/relationships/hyperlink" Target="https://acc.dwd.wisconsin.gov/uiapplicationsfeedback/initial-claim/10.htm" TargetMode="External"/><Relationship Id="rId64" Type="http://schemas.openxmlformats.org/officeDocument/2006/relationships/hyperlink" Target="https://acc.dwd.wisconsin.gov/uiapplicationsfeedback/initial-claim/10.htm" TargetMode="External"/><Relationship Id="rId65" Type="http://schemas.openxmlformats.org/officeDocument/2006/relationships/hyperlink" Target="https://acc.dwd.wisconsin.gov/uiapplicationsfeedback/initial-claim/11.htm" TargetMode="External"/><Relationship Id="rId66" Type="http://schemas.openxmlformats.org/officeDocument/2006/relationships/hyperlink" Target="https://acc.dwd.wisconsin.gov/uiapplicationsfeedback/initial-claim/11.htm" TargetMode="External"/><Relationship Id="rId67" Type="http://schemas.openxmlformats.org/officeDocument/2006/relationships/hyperlink" Target="https://acc.dwd.wisconsin.gov/uiapplicationsfeedback/initial-claim/11.htm" TargetMode="External"/><Relationship Id="rId68" Type="http://schemas.openxmlformats.org/officeDocument/2006/relationships/hyperlink" Target="https://acc.dwd.wisconsin.gov/uiapplicationsfeedback/initial-claim/11.htm" TargetMode="External"/><Relationship Id="rId69" Type="http://schemas.openxmlformats.org/officeDocument/2006/relationships/hyperlink" Target="https://acc.dwd.wisconsin.gov/uiapplicationsfeedback/initial-claim/11.htm" TargetMode="External"/><Relationship Id="rId70" Type="http://schemas.openxmlformats.org/officeDocument/2006/relationships/hyperlink" Target="https://acc.dwd.wisconsin.gov/uiapplicationsfeedback/initial-claim/12.htm" TargetMode="External"/><Relationship Id="rId71" Type="http://schemas.openxmlformats.org/officeDocument/2006/relationships/hyperlink" Target="https://acc.dwd.wisconsin.gov/uiapplicationsfeedback/initial-claim/12.htm" TargetMode="External"/><Relationship Id="rId72" Type="http://schemas.openxmlformats.org/officeDocument/2006/relationships/hyperlink" Target="https://acc.dwd.wisconsin.gov/uiapplicationsfeedback/initial-claim/12.htm" TargetMode="External"/><Relationship Id="rId73" Type="http://schemas.openxmlformats.org/officeDocument/2006/relationships/hyperlink" Target="https://acc.dwd.wisconsin.gov/uiapplicationsfeedback/initial-claim/12.htm" TargetMode="External"/><Relationship Id="rId74" Type="http://schemas.openxmlformats.org/officeDocument/2006/relationships/hyperlink" Target="https://acc.dwd.wisconsin.gov/uiapplicationsfeedback/initial-claim/12.htm" TargetMode="External"/><Relationship Id="rId75" Type="http://schemas.openxmlformats.org/officeDocument/2006/relationships/hyperlink" Target="https://acc.dwd.wisconsin.gov/uiapplicationsfeedback/initial-claim/12.htm" TargetMode="External"/><Relationship Id="rId76" Type="http://schemas.openxmlformats.org/officeDocument/2006/relationships/hyperlink" Target="https://acc.dwd.wisconsin.gov/uiapplicationsfeedback/initial-claim/12.htm" TargetMode="External"/><Relationship Id="rId77"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hyperlink" Target="https://dwd.wisconsin.gov/uiapplicationsfeedback/weekly-claims/default.htm" TargetMode="External"/><Relationship Id="rId2" Type="http://schemas.openxmlformats.org/officeDocument/2006/relationships/hyperlink" Target="https://dwd.wisconsin.gov/uiapplicationsfeedback/weekly-claims/default.htm" TargetMode="External"/><Relationship Id="rId3" Type="http://schemas.openxmlformats.org/officeDocument/2006/relationships/hyperlink" Target="https://dwd.wisconsin.gov/uiapplicationsfeedback/weekly-claims/default.htm" TargetMode="External"/><Relationship Id="rId4" Type="http://schemas.openxmlformats.org/officeDocument/2006/relationships/hyperlink" Target="https://acc.dwd.wisconsin.gov/uiapplicationsfeedback/weekly-claims/default.htm" TargetMode="External"/><Relationship Id="rId5" Type="http://schemas.openxmlformats.org/officeDocument/2006/relationships/hyperlink" Target="https://acc.dwd.wisconsin.gov/uiapplicationsfeedback/weekly-claims/default.htm" TargetMode="External"/><Relationship Id="rId6" Type="http://schemas.openxmlformats.org/officeDocument/2006/relationships/hyperlink" Target="https://acc.dwd.wisconsin.gov/uiapplicationsfeedback/weekly-claims/02.htm" TargetMode="External"/><Relationship Id="rId7" Type="http://schemas.openxmlformats.org/officeDocument/2006/relationships/hyperlink" Target="https://acc.dwd.wisconsin.gov/uiapplicationsfeedback/weekly-claims/02.htm" TargetMode="External"/><Relationship Id="rId8" Type="http://schemas.openxmlformats.org/officeDocument/2006/relationships/hyperlink" Target="https://acc.dwd.wisconsin.gov/uiapplicationsfeedback/weekly-claims/02.htm" TargetMode="External"/><Relationship Id="rId9" Type="http://schemas.openxmlformats.org/officeDocument/2006/relationships/hyperlink" Target="https://acc.dwd.wisconsin.gov/uiapplicationsfeedback/weekly-claims/02.htm" TargetMode="External"/><Relationship Id="rId10" Type="http://schemas.openxmlformats.org/officeDocument/2006/relationships/hyperlink" Target="https://acc.dwd.wisconsin.gov/uiapplicationsfeedback/weekly-claims/02.htm" TargetMode="External"/><Relationship Id="rId11" Type="http://schemas.openxmlformats.org/officeDocument/2006/relationships/hyperlink" Target="https://acc.dwd.wisconsin.gov/uiapplicationsfeedback/weekly-claims/02.htm" TargetMode="External"/><Relationship Id="rId12" Type="http://schemas.openxmlformats.org/officeDocument/2006/relationships/hyperlink" Target="https://wisconsinui.wordpress.com/2020/09/23/being-able-and-available-when-disabled/" TargetMode="External"/><Relationship Id="rId13" Type="http://schemas.openxmlformats.org/officeDocument/2006/relationships/hyperlink" Target="https://acc.dwd.wisconsin.gov/uiapplicationsfeedback/weekly-claims/02.htm" TargetMode="External"/><Relationship Id="rId14" Type="http://schemas.openxmlformats.org/officeDocument/2006/relationships/hyperlink" Target="https://acc.dwd.wisconsin.gov/uiapplicationsfeedback/weekly-claims/02.htm" TargetMode="External"/><Relationship Id="rId15" Type="http://schemas.openxmlformats.org/officeDocument/2006/relationships/hyperlink" Target="https://acc.dwd.wisconsin.gov/uiapplicationsfeedback/weekly-claims/02.htm" TargetMode="External"/><Relationship Id="rId16" Type="http://schemas.openxmlformats.org/officeDocument/2006/relationships/hyperlink" Target="https://acc.dwd.wisconsin.gov/uiapplicationsfeedback/weekly-claims/03.htm" TargetMode="External"/><Relationship Id="rId17" Type="http://schemas.openxmlformats.org/officeDocument/2006/relationships/hyperlink" Target="https://acc.dwd.wisconsin.gov/uiapplicationsfeedback/weekly-claims/03.htm" TargetMode="External"/><Relationship Id="rId18" Type="http://schemas.openxmlformats.org/officeDocument/2006/relationships/hyperlink" Target="https://acc.dwd.wisconsin.gov/uiapplicationsfeedback/weekly-claims/03.htm" TargetMode="External"/><Relationship Id="rId19" Type="http://schemas.openxmlformats.org/officeDocument/2006/relationships/hyperlink" Target="https://acc.dwd.wisconsin.gov/uiapplicationsfeedback/weekly-claims/03.htm" TargetMode="External"/><Relationship Id="rId20" Type="http://schemas.openxmlformats.org/officeDocument/2006/relationships/hyperlink" Target="https://acc.dwd.wisconsin.gov/uiapplicationsfeedback/weekly-claims/03.htm" TargetMode="External"/><Relationship Id="rId21" Type="http://schemas.openxmlformats.org/officeDocument/2006/relationships/hyperlink" Target="https://acc.dwd.wisconsin.gov/uiapplicationsfeedback/weekly-claims/03.htm" TargetMode="External"/><Relationship Id="rId22" Type="http://schemas.openxmlformats.org/officeDocument/2006/relationships/hyperlink" Target="https://acc.dwd.wisconsin.gov/uiapplicationsfeedback/weekly-claims/03.htm" TargetMode="External"/><Relationship Id="rId23" Type="http://schemas.openxmlformats.org/officeDocument/2006/relationships/hyperlink" Target="https://acc.dwd.wisconsin.gov/uiapplicationsfeedback/weekly-claims/03.htm" TargetMode="External"/><Relationship Id="rId24" Type="http://schemas.openxmlformats.org/officeDocument/2006/relationships/hyperlink" Target="https://acc.dwd.wisconsin.gov/uiapplicationsfeedback/weekly-claims/03.htm" TargetMode="External"/><Relationship Id="rId25" Type="http://schemas.openxmlformats.org/officeDocument/2006/relationships/hyperlink" Target="https://acc.dwd.wisconsin.gov/uiapplicationsfeedback/weekly-claims/03.htm" TargetMode="External"/><Relationship Id="rId26" Type="http://schemas.openxmlformats.org/officeDocument/2006/relationships/hyperlink" Target="https://acc.dwd.wisconsin.gov/uiapplicationsfeedback/weekly-claims/03.htm" TargetMode="External"/><Relationship Id="rId27" Type="http://schemas.openxmlformats.org/officeDocument/2006/relationships/hyperlink" Target="https://acc.dwd.wisconsin.gov/uiapplicationsfeedback/weekly-claims/03.htm" TargetMode="External"/><Relationship Id="rId28" Type="http://schemas.openxmlformats.org/officeDocument/2006/relationships/hyperlink" Target="https://acc.dwd.wisconsin.gov/uiapplicationsfeedback/weekly-claims/03.htm" TargetMode="External"/><Relationship Id="rId29" Type="http://schemas.openxmlformats.org/officeDocument/2006/relationships/hyperlink" Target="https://acc.dwd.wisconsin.gov/uiapplicationsfeedback/weekly-claims/03.htm" TargetMode="External"/><Relationship Id="rId30" Type="http://schemas.openxmlformats.org/officeDocument/2006/relationships/hyperlink" Target="https://acc.dwd.wisconsin.gov/uiapplicationsfeedback/weekly-claims/04.htm" TargetMode="External"/><Relationship Id="rId31" Type="http://schemas.openxmlformats.org/officeDocument/2006/relationships/hyperlink" Target="https://acc.dwd.wisconsin.gov/uiapplicationsfeedback/weekly-claims/04.htm" TargetMode="External"/><Relationship Id="rId32" Type="http://schemas.openxmlformats.org/officeDocument/2006/relationships/hyperlink" Target="https://acc.dwd.wisconsin.gov/uiapplicationsfeedback/weekly-claims/04.htm" TargetMode="External"/><Relationship Id="rId33" Type="http://schemas.openxmlformats.org/officeDocument/2006/relationships/hyperlink" Target="https://acc.dwd.wisconsin.gov/uiapplicationsfeedback/weekly-claims/04.htm" TargetMode="External"/><Relationship Id="rId34" Type="http://schemas.openxmlformats.org/officeDocument/2006/relationships/hyperlink" Target="https://acc.dwd.wisconsin.gov/uiapplicationsfeedback/weekly-claims/04.htm" TargetMode="External"/><Relationship Id="rId35" Type="http://schemas.openxmlformats.org/officeDocument/2006/relationships/hyperlink" Target="https://acc.dwd.wisconsin.gov/uiapplicationsfeedback/weekly-claims/04.htm" TargetMode="External"/><Relationship Id="rId36" Type="http://schemas.openxmlformats.org/officeDocument/2006/relationships/hyperlink" Target="https://acc.dwd.wisconsin.gov/uiapplicationsfeedback/weekly-claims/05.htm" TargetMode="External"/><Relationship Id="rId37" Type="http://schemas.openxmlformats.org/officeDocument/2006/relationships/hyperlink" Target="https://acc.dwd.wisconsin.gov/uiapplicationsfeedback/weekly-claims/05.htm" TargetMode="External"/><Relationship Id="rId38" Type="http://schemas.openxmlformats.org/officeDocument/2006/relationships/hyperlink" Target="https://acc.dwd.wisconsin.gov/uiapplicationsfeedback/weekly-claims/05.htm" TargetMode="External"/><Relationship Id="rId39" Type="http://schemas.openxmlformats.org/officeDocument/2006/relationships/hyperlink" Target="https://acc.dwd.wisconsin.gov/uiapplicationsfeedback/weekly-claims/05.htm" TargetMode="External"/><Relationship Id="rId40" Type="http://schemas.openxmlformats.org/officeDocument/2006/relationships/hyperlink" Target="https://acc.dwd.wisconsin.gov/uiapplicationsfeedback/weekly-claims/05.htm" TargetMode="External"/><Relationship Id="rId41" Type="http://schemas.openxmlformats.org/officeDocument/2006/relationships/hyperlink" Target="https://acc.dwd.wisconsin.gov/uiapplicationsfeedback/weekly-claims/05.htm" TargetMode="External"/><Relationship Id="rId42" Type="http://schemas.openxmlformats.org/officeDocument/2006/relationships/hyperlink" Target="https://acc.dwd.wisconsin.gov/uiapplicationsfeedback/weekly-claims/05.htm" TargetMode="External"/><Relationship Id="rId43" Type="http://schemas.openxmlformats.org/officeDocument/2006/relationships/hyperlink" Target="https://acc.dwd.wisconsin.gov/uiapplicationsfeedback/weekly-claims/05.htm" TargetMode="External"/><Relationship Id="rId44" Type="http://schemas.openxmlformats.org/officeDocument/2006/relationships/hyperlink" Target="https://acc.dwd.wisconsin.gov/uiapplicationsfeedback/weekly-claims/06.htm" TargetMode="External"/><Relationship Id="rId45" Type="http://schemas.openxmlformats.org/officeDocument/2006/relationships/hyperlink" Target="https://acc.dwd.wisconsin.gov/uiapplicationsfeedback/weekly-claims/06.htm" TargetMode="External"/><Relationship Id="rId46" Type="http://schemas.openxmlformats.org/officeDocument/2006/relationships/hyperlink" Target="https://acc.dwd.wisconsin.gov/uiapplicationsfeedback/weekly-claims/06.htm" TargetMode="External"/><Relationship Id="rId47" Type="http://schemas.openxmlformats.org/officeDocument/2006/relationships/hyperlink" Target="https://acc.dwd.wisconsin.gov/uiapplicationsfeedback/weekly-claims/06.htm" TargetMode="External"/><Relationship Id="rId48" Type="http://schemas.openxmlformats.org/officeDocument/2006/relationships/hyperlink" Target="https://acc.dwd.wisconsin.gov/uiapplicationsfeedback/weekly-claims/06.htm" TargetMode="External"/><Relationship Id="rId49" Type="http://schemas.openxmlformats.org/officeDocument/2006/relationships/hyperlink" Target="https://acc.dwd.wisconsin.gov/uiapplicationsfeedback/weekly-claims/06.htm" TargetMode="External"/><Relationship Id="rId50" Type="http://schemas.openxmlformats.org/officeDocument/2006/relationships/hyperlink" Target="https://acc.dwd.wisconsin.gov/uiapplicationsfeedback/weekly-claims/06.htm" TargetMode="External"/><Relationship Id="rId51" Type="http://schemas.openxmlformats.org/officeDocument/2006/relationships/hyperlink" Target="https://acc.dwd.wisconsin.gov/uiapplicationsfeedback/weekly-claims/06.htm" TargetMode="External"/><Relationship Id="rId52" Type="http://schemas.openxmlformats.org/officeDocument/2006/relationships/hyperlink" Target="https://acc.dwd.wisconsin.gov/uiapplicationsfeedback/weekly-claims/07.htm" TargetMode="External"/><Relationship Id="rId53" Type="http://schemas.openxmlformats.org/officeDocument/2006/relationships/hyperlink" Target="https://acc.dwd.wisconsin.gov/uiapplicationsfeedback/weekly-claims/07.htm" TargetMode="External"/><Relationship Id="rId54" Type="http://schemas.openxmlformats.org/officeDocument/2006/relationships/hyperlink" Target="https://acc.dwd.wisconsin.gov/uiapplicationsfeedback/weekly-claims/07.htm" TargetMode="External"/><Relationship Id="rId55" Type="http://schemas.openxmlformats.org/officeDocument/2006/relationships/hyperlink" Target="https://acc.dwd.wisconsin.gov/uiapplicationsfeedback/weekly-claims/07.htm" TargetMode="External"/><Relationship Id="rId56" Type="http://schemas.openxmlformats.org/officeDocument/2006/relationships/hyperlink" Target="https://acc.dwd.wisconsin.gov/uiapplicationsfeedback/weekly-claims/07.htm" TargetMode="External"/><Relationship Id="rId57" Type="http://schemas.openxmlformats.org/officeDocument/2006/relationships/hyperlink" Target="https://acc.dwd.wisconsin.gov/uiapplicationsfeedback/weekly-claims/07.htm" TargetMode="External"/><Relationship Id="rId58" Type="http://schemas.openxmlformats.org/officeDocument/2006/relationships/hyperlink" Target="https://acc.dwd.wisconsin.gov/uiapplicationsfeedback/weekly-claims/07.htm" TargetMode="External"/><Relationship Id="rId59" Type="http://schemas.openxmlformats.org/officeDocument/2006/relationships/hyperlink" Target="https://acc.dwd.wisconsin.gov/uiapplicationsfeedback/weekly-claims/07.htm" TargetMode="External"/><Relationship Id="rId60" Type="http://schemas.openxmlformats.org/officeDocument/2006/relationships/hyperlink" Target="https://acc.dwd.wisconsin.gov/uiapplicationsfeedback/weekly-claims/07.htm" TargetMode="External"/><Relationship Id="rId61" Type="http://schemas.openxmlformats.org/officeDocument/2006/relationships/hyperlink" Target="https://acc.dwd.wisconsin.gov/uiapplicationsfeedback/weekly-claims/07.htm" TargetMode="External"/><Relationship Id="rId62" Type="http://schemas.openxmlformats.org/officeDocument/2006/relationships/hyperlink" Target="https://acc.dwd.wisconsin.gov/uiapplicationsfeedback/weekly-claims/07.htm" TargetMode="External"/><Relationship Id="rId63" Type="http://schemas.openxmlformats.org/officeDocument/2006/relationships/hyperlink" Target="https://acc.dwd.wisconsin.gov/uiapplicationsfeedback/weekly-claims/07.htm" TargetMode="External"/><Relationship Id="rId64" Type="http://schemas.openxmlformats.org/officeDocument/2006/relationships/hyperlink" Target="https://dwd.wisconsin.gov/uiapplicationsfeedback/weekly-claims/07.htm" TargetMode="External"/><Relationship Id="rId65" Type="http://schemas.openxmlformats.org/officeDocument/2006/relationships/hyperlink" Target="https://dwd.wisconsin.gov/uiapplicationsfeedback/weekly-claims/08.htm" TargetMode="External"/><Relationship Id="rId66" Type="http://schemas.openxmlformats.org/officeDocument/2006/relationships/hyperlink" Target="https://acc.dwd.wisconsin.gov/uiapplicationsfeedback/weekly-claims/08.htm" TargetMode="External"/><Relationship Id="rId67" Type="http://schemas.openxmlformats.org/officeDocument/2006/relationships/hyperlink" Target="https://acc.dwd.wisconsin.gov/uiapplicationsfeedback/weekly-claims/08.htm" TargetMode="External"/><Relationship Id="rId68" Type="http://schemas.openxmlformats.org/officeDocument/2006/relationships/hyperlink" Target="https://acc.dwd.wisconsin.gov/uiapplicationsfeedback/weekly-claims/08.htm" TargetMode="External"/><Relationship Id="rId69" Type="http://schemas.openxmlformats.org/officeDocument/2006/relationships/hyperlink" Target="https://acc.dwd.wisconsin.gov/uiapplicationsfeedback/weekly-claims/08.htm" TargetMode="External"/><Relationship Id="rId70" Type="http://schemas.openxmlformats.org/officeDocument/2006/relationships/hyperlink" Target="https://acc.dwd.wisconsin.gov/uiapplicationsfeedback/weekly-claims/08.htm" TargetMode="External"/><Relationship Id="rId71" Type="http://schemas.openxmlformats.org/officeDocument/2006/relationships/hyperlink" Target="https://acc.dwd.wisconsin.gov/uiapplicationsfeedback/weekly-claims/09.htm" TargetMode="External"/><Relationship Id="rId72" Type="http://schemas.openxmlformats.org/officeDocument/2006/relationships/hyperlink" Target="https://acc.dwd.wisconsin.gov/uiapplicationsfeedback/weekly-claims/09.htm" TargetMode="External"/><Relationship Id="rId73" Type="http://schemas.openxmlformats.org/officeDocument/2006/relationships/hyperlink" Target="https://acc.dwd.wisconsin.gov/uiapplicationsfeedback/weekly-claims/09.htm" TargetMode="External"/><Relationship Id="rId74" Type="http://schemas.openxmlformats.org/officeDocument/2006/relationships/hyperlink" Target="https://acc.dwd.wisconsin.gov/uiapplicationsfeedback/weekly-claims/09.htm" TargetMode="External"/><Relationship Id="rId75" Type="http://schemas.openxmlformats.org/officeDocument/2006/relationships/hyperlink" Target="https://acc.dwd.wisconsin.gov/uiapplicationsfeedback/weekly-claims/09.htm" TargetMode="External"/><Relationship Id="rId76" Type="http://schemas.openxmlformats.org/officeDocument/2006/relationships/hyperlink" Target="https://acc.dwd.wisconsin.gov/uiapplicationsfeedback/weekly-claims/09.htm" TargetMode="External"/><Relationship Id="rId77" Type="http://schemas.openxmlformats.org/officeDocument/2006/relationships/hyperlink" Target="https://acc.dwd.wisconsin.gov/uiapplicationsfeedback/weekly-claims/09.htm" TargetMode="External"/><Relationship Id="rId78" Type="http://schemas.openxmlformats.org/officeDocument/2006/relationships/hyperlink" Target="https://acc.dwd.wisconsin.gov/uiapplicationsfeedback/weekly-claims/09.htm" TargetMode="External"/><Relationship Id="rId79" Type="http://schemas.openxmlformats.org/officeDocument/2006/relationships/hyperlink" Target="https://acc.dwd.wisconsin.gov/uiapplicationsfeedback/weekly-claims/10.htm" TargetMode="External"/><Relationship Id="rId80" Type="http://schemas.openxmlformats.org/officeDocument/2006/relationships/hyperlink" Target="https://acc.dwd.wisconsin.gov/uiapplicationsfeedback/weekly-claims/10.htm" TargetMode="External"/><Relationship Id="rId81" Type="http://schemas.openxmlformats.org/officeDocument/2006/relationships/hyperlink" Target="https://acc.dwd.wisconsin.gov/uiapplicationsfeedback/weekly-claims/10.htm" TargetMode="External"/><Relationship Id="rId82" Type="http://schemas.openxmlformats.org/officeDocument/2006/relationships/hyperlink" Target="https://acc.dwd.wisconsin.gov/uiapplicationsfeedback/weekly-claims/10.htm" TargetMode="External"/><Relationship Id="rId83" Type="http://schemas.openxmlformats.org/officeDocument/2006/relationships/hyperlink" Target="https://acc.dwd.wisconsin.gov/uiapplicationsfeedback/weekly-claims/10.htm" TargetMode="External"/><Relationship Id="rId84" Type="http://schemas.openxmlformats.org/officeDocument/2006/relationships/hyperlink" Target="https://acc.dwd.wisconsin.gov/uiapplicationsfeedback/weekly-claims/10.htm" TargetMode="External"/><Relationship Id="rId85" Type="http://schemas.openxmlformats.org/officeDocument/2006/relationships/hyperlink" Target="https://acc.dwd.wisconsin.gov/uiapplicationsfeedback/weekly-claims/10.htm" TargetMode="External"/><Relationship Id="rId86" Type="http://schemas.openxmlformats.org/officeDocument/2006/relationships/hyperlink" Target="https://acc.dwd.wisconsin.gov/uiapplicationsfeedback/weekly-claims/10.htm" TargetMode="External"/><Relationship Id="rId87" Type="http://schemas.openxmlformats.org/officeDocument/2006/relationships/hyperlink" Target="https://acc.dwd.wisconsin.gov/uiapplicationsfeedback/weekly-claims/11.htm" TargetMode="External"/><Relationship Id="rId88" Type="http://schemas.openxmlformats.org/officeDocument/2006/relationships/hyperlink" Target="https://acc.dwd.wisconsin.gov/uiapplicationsfeedback/weekly-claims/11.htm" TargetMode="External"/><Relationship Id="rId89" Type="http://schemas.openxmlformats.org/officeDocument/2006/relationships/hyperlink" Target="https://acc.dwd.wisconsin.gov/uiapplicationsfeedback/weekly-claims/11.htm" TargetMode="External"/><Relationship Id="rId90" Type="http://schemas.openxmlformats.org/officeDocument/2006/relationships/hyperlink" Target="https://acc.dwd.wisconsin.gov/uiapplicationsfeedback/weekly-claims/11.htm" TargetMode="External"/><Relationship Id="rId91" Type="http://schemas.openxmlformats.org/officeDocument/2006/relationships/hyperlink" Target="https://acc.dwd.wisconsin.gov/uiapplicationsfeedback/weekly-claims/11.htm" TargetMode="External"/><Relationship Id="rId92" Type="http://schemas.openxmlformats.org/officeDocument/2006/relationships/hyperlink" Target="https://acc.dwd.wisconsin.gov/uiapplicationsfeedback/weekly-claims/11.htm" TargetMode="External"/><Relationship Id="rId93" Type="http://schemas.openxmlformats.org/officeDocument/2006/relationships/hyperlink" Target="https://acc.dwd.wisconsin.gov/uiapplicationsfeedback/weekly-claims/11.htm" TargetMode="External"/><Relationship Id="rId94" Type="http://schemas.openxmlformats.org/officeDocument/2006/relationships/hyperlink" Target="https://acc.dwd.wisconsin.gov/uiapplicationsfeedback/weekly-claims/12.htm" TargetMode="External"/><Relationship Id="rId95" Type="http://schemas.openxmlformats.org/officeDocument/2006/relationships/hyperlink" Target="https://acc.dwd.wisconsin.gov/uiapplicationsfeedback/weekly-claims/12.htm" TargetMode="External"/><Relationship Id="rId96" Type="http://schemas.openxmlformats.org/officeDocument/2006/relationships/hyperlink" Target="https://acc.dwd.wisconsin.gov/uiapplicationsfeedback/weekly-claims/12.htm" TargetMode="External"/><Relationship Id="rId97" Type="http://schemas.openxmlformats.org/officeDocument/2006/relationships/hyperlink" Target="https://acc.dwd.wisconsin.gov/uiapplicationsfeedback/weekly-claims/12.htm" TargetMode="External"/><Relationship Id="rId98" Type="http://schemas.openxmlformats.org/officeDocument/2006/relationships/hyperlink" Target="https://acc.dwd.wisconsin.gov/uiapplicationsfeedback/weekly-claims/12.htm" TargetMode="External"/><Relationship Id="rId99" Type="http://schemas.openxmlformats.org/officeDocument/2006/relationships/hyperlink" Target="https://acc.dwd.wisconsin.gov/uiapplicationsfeedback/weekly-claims/12.htm" TargetMode="External"/><Relationship Id="rId100" Type="http://schemas.openxmlformats.org/officeDocument/2006/relationships/hyperlink" Target="https://acc.dwd.wisconsin.gov/uiapplicationsfeedback/weekly-claims/12.htm" TargetMode="External"/><Relationship Id="rId101" Type="http://schemas.openxmlformats.org/officeDocument/2006/relationships/hyperlink" Target="https://acc.dwd.wisconsin.gov/uiapplicationsfeedback/weekly-claims/13.htm" TargetMode="External"/><Relationship Id="rId102" Type="http://schemas.openxmlformats.org/officeDocument/2006/relationships/hyperlink" Target="https://acc.dwd.wisconsin.gov/uiapplicationsfeedback/weekly-claims/13.htm" TargetMode="External"/><Relationship Id="rId103" Type="http://schemas.openxmlformats.org/officeDocument/2006/relationships/hyperlink" Target="https://acc.dwd.wisconsin.gov/uiapplicationsfeedback/weekly-claims/13.htm" TargetMode="External"/><Relationship Id="rId104" Type="http://schemas.openxmlformats.org/officeDocument/2006/relationships/hyperlink" Target="https://acc.dwd.wisconsin.gov/uiapplicationsfeedback/weekly-claims/13.htm" TargetMode="External"/><Relationship Id="rId105" Type="http://schemas.openxmlformats.org/officeDocument/2006/relationships/hyperlink" Target="https://wisconsinui.wordpress.com/2020/10/07/the-profit-in-unemployment-concealment/" TargetMode="External"/><Relationship Id="rId106" Type="http://schemas.openxmlformats.org/officeDocument/2006/relationships/hyperlink" Target="https://acc.dwd.wisconsin.gov/uiapplicationsfeedback/weekly-claims/13.htm" TargetMode="External"/><Relationship Id="rId107" Type="http://schemas.openxmlformats.org/officeDocument/2006/relationships/hyperlink" Target="https://acc.dwd.wisconsin.gov/uiapplicationsfeedback/weekly-claims/13.htm" TargetMode="External"/><Relationship Id="rId108" Type="http://schemas.openxmlformats.org/officeDocument/2006/relationships/hyperlink" Target="https://acc.dwd.wisconsin.gov/uiapplicationsfeedback/weekly-claims/13.htm" TargetMode="External"/><Relationship Id="rId109" Type="http://schemas.openxmlformats.org/officeDocument/2006/relationships/hyperlink" Target="https://acc.dwd.wisconsin.gov/uiapplicationsfeedback/weekly-claims/13.htm" TargetMode="External"/><Relationship Id="rId110" Type="http://schemas.openxmlformats.org/officeDocument/2006/relationships/hyperlink" Target="https://acc.dwd.wisconsin.gov/uiapplicationsfeedback/weekly-claims/14.htm" TargetMode="External"/><Relationship Id="rId111" Type="http://schemas.openxmlformats.org/officeDocument/2006/relationships/hyperlink" Target="https://acc.dwd.wisconsin.gov/uiapplicationsfeedback/weekly-claims/14.htm" TargetMode="External"/><Relationship Id="rId112" Type="http://schemas.openxmlformats.org/officeDocument/2006/relationships/hyperlink" Target="https://acc.dwd.wisconsin.gov/uiapplicationsfeedback/weekly-claims/14.htm" TargetMode="External"/><Relationship Id="rId113" Type="http://schemas.openxmlformats.org/officeDocument/2006/relationships/hyperlink" Target="https://acc.dwd.wisconsin.gov/uiapplicationsfeedback/weekly-claims/14.htm" TargetMode="External"/><Relationship Id="rId114" Type="http://schemas.openxmlformats.org/officeDocument/2006/relationships/hyperlink" Target="https://acc.dwd.wisconsin.gov/uiapplicationsfeedback/weekly-claims/14.htm" TargetMode="External"/><Relationship Id="rId115" Type="http://schemas.openxmlformats.org/officeDocument/2006/relationships/hyperlink" Target="https://acc.dwd.wisconsin.gov/uiapplicationsfeedback/weekly-claims/14.htm" TargetMode="External"/><Relationship Id="rId116" Type="http://schemas.openxmlformats.org/officeDocument/2006/relationships/hyperlink" Target="https://acc.dwd.wisconsin.gov/uiapplicationsfeedback/weekly-claims/14.htm" TargetMode="External"/><Relationship Id="rId117" Type="http://schemas.openxmlformats.org/officeDocument/2006/relationships/hyperlink" Target="https://acc.dwd.wisconsin.gov/uiapplicationsfeedback/weekly-claims/14.htm" TargetMode="External"/><Relationship Id="rId118" Type="http://schemas.openxmlformats.org/officeDocument/2006/relationships/hyperlink" Target="https://acc.dwd.wisconsin.gov/uiapplicationsfeedback/weekly-claims/15.htm" TargetMode="External"/><Relationship Id="rId119" Type="http://schemas.openxmlformats.org/officeDocument/2006/relationships/hyperlink" Target="https://acc.dwd.wisconsin.gov/uiapplicationsfeedback/weekly-claims/15.htm" TargetMode="External"/><Relationship Id="rId120" Type="http://schemas.openxmlformats.org/officeDocument/2006/relationships/hyperlink" Target="https://acc.dwd.wisconsin.gov/uiapplicationsfeedback/weekly-claims/15.htm" TargetMode="External"/><Relationship Id="rId121" Type="http://schemas.openxmlformats.org/officeDocument/2006/relationships/hyperlink" Target="https://acc.dwd.wisconsin.gov/uiapplicationsfeedback/weekly-claims/15.htm" TargetMode="External"/><Relationship Id="rId122" Type="http://schemas.openxmlformats.org/officeDocument/2006/relationships/hyperlink" Target="https://acc.dwd.wisconsin.gov/uiapplicationsfeedback/weekly-claims/15.htm" TargetMode="External"/><Relationship Id="rId123" Type="http://schemas.openxmlformats.org/officeDocument/2006/relationships/hyperlink" Target="https://acc.dwd.wisconsin.gov/uiapplicationsfeedback/weekly-claims/15.htm" TargetMode="External"/><Relationship Id="rId124" Type="http://schemas.openxmlformats.org/officeDocument/2006/relationships/hyperlink" Target="https://acc.dwd.wisconsin.gov/uiapplicationsfeedback/weekly-claims/15.htm" TargetMode="External"/><Relationship Id="rId125" Type="http://schemas.openxmlformats.org/officeDocument/2006/relationships/hyperlink" Target="https://acc.dwd.wisconsin.gov/uiapplicationsfeedback/weekly-claims/15.htm" TargetMode="External"/><Relationship Id="rId126" Type="http://schemas.openxmlformats.org/officeDocument/2006/relationships/hyperlink" Target="https://acc.dwd.wisconsin.gov/uiapplicationsfeedback/weekly-claims/15.htm" TargetMode="External"/><Relationship Id="rId127" Type="http://schemas.openxmlformats.org/officeDocument/2006/relationships/hyperlink" Target="https://acc.dwd.wisconsin.gov/uiapplicationsfeedback/weekly-claims/15.htm" TargetMode="External"/><Relationship Id="rId128" Type="http://schemas.openxmlformats.org/officeDocument/2006/relationships/hyperlink" Target="https://acc.dwd.wisconsin.gov/uiapplicationsfeedback/weekly-claims/16.htm" TargetMode="External"/><Relationship Id="rId129" Type="http://schemas.openxmlformats.org/officeDocument/2006/relationships/hyperlink" Target="https://acc.dwd.wisconsin.gov/uiapplicationsfeedback/weekly-claims/16.htm" TargetMode="External"/><Relationship Id="rId130" Type="http://schemas.openxmlformats.org/officeDocument/2006/relationships/hyperlink" Target="https://acc.dwd.wisconsin.gov/uiapplicationsfeedback/weekly-claims/16.htm" TargetMode="External"/><Relationship Id="rId131" Type="http://schemas.openxmlformats.org/officeDocument/2006/relationships/hyperlink" Target="https://acc.dwd.wisconsin.gov/uiapplicationsfeedback/weekly-claims/16.htm" TargetMode="External"/><Relationship Id="rId13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G94"/>
  <sheetViews>
    <sheetView showFormulas="false" showGridLines="true" showRowColHeaders="true" showZeros="true" rightToLeft="false" tabSelected="false" showOutlineSymbols="true" defaultGridColor="true" view="normal" topLeftCell="E1" colorId="64" zoomScale="100" zoomScaleNormal="100" zoomScalePageLayoutView="100" workbookViewId="0">
      <pane xSplit="0" ySplit="1" topLeftCell="A56" activePane="bottomLeft" state="frozen"/>
      <selection pane="topLeft" activeCell="E1" activeCellId="0" sqref="E1"/>
      <selection pane="bottomLeft" activeCell="F60" activeCellId="0" sqref="F60"/>
    </sheetView>
  </sheetViews>
  <sheetFormatPr defaultColWidth="9.13671875" defaultRowHeight="15" zeroHeight="false" outlineLevelRow="0" outlineLevelCol="0"/>
  <cols>
    <col collapsed="false" customWidth="true" hidden="false" outlineLevel="0" max="1" min="1" style="1" width="81.43"/>
    <col collapsed="false" customWidth="true" hidden="false" outlineLevel="0" max="2" min="2" style="2" width="25.29"/>
    <col collapsed="false" customWidth="true" hidden="false" outlineLevel="0" max="3" min="3" style="2" width="184.28"/>
    <col collapsed="false" customWidth="true" hidden="false" outlineLevel="0" max="4" min="4" style="2" width="210.15"/>
    <col collapsed="false" customWidth="true" hidden="false" outlineLevel="0" max="5" min="5" style="3" width="20.86"/>
    <col collapsed="false" customWidth="true" hidden="false" outlineLevel="0" max="6" min="6" style="3" width="64.81"/>
    <col collapsed="false" customWidth="true" hidden="false" outlineLevel="0" max="7" min="7" style="4" width="65.86"/>
    <col collapsed="false" customWidth="false" hidden="false" outlineLevel="0" max="1024" min="8" style="4" width="9.13"/>
  </cols>
  <sheetData>
    <row r="1" s="8" customFormat="true" ht="31.5" hidden="false" customHeight="false" outlineLevel="0" collapsed="false">
      <c r="A1" s="5" t="s">
        <v>0</v>
      </c>
      <c r="B1" s="6" t="s">
        <v>1</v>
      </c>
      <c r="C1" s="6" t="s">
        <v>2</v>
      </c>
      <c r="D1" s="6" t="s">
        <v>3</v>
      </c>
      <c r="E1" s="7" t="s">
        <v>4</v>
      </c>
      <c r="F1" s="6" t="s">
        <v>5</v>
      </c>
    </row>
    <row r="2" customFormat="false" ht="378" hidden="false" customHeight="true" outlineLevel="0" collapsed="false">
      <c r="A2" s="9" t="s">
        <v>6</v>
      </c>
      <c r="B2" s="10" t="s">
        <v>7</v>
      </c>
      <c r="C2" s="11" t="s">
        <v>8</v>
      </c>
      <c r="D2" s="2" t="s">
        <v>9</v>
      </c>
      <c r="E2" s="3" t="s">
        <v>10</v>
      </c>
      <c r="F2" s="3" t="s">
        <v>11</v>
      </c>
      <c r="G2" s="12"/>
    </row>
    <row r="3" customFormat="false" ht="90" hidden="false" customHeight="false" outlineLevel="0" collapsed="false">
      <c r="A3" s="9" t="s">
        <v>12</v>
      </c>
      <c r="B3" s="13" t="s">
        <v>13</v>
      </c>
      <c r="C3" s="11" t="s">
        <v>14</v>
      </c>
      <c r="D3" s="2" t="s">
        <v>15</v>
      </c>
      <c r="G3" s="12"/>
    </row>
    <row r="4" customFormat="false" ht="159.75" hidden="false" customHeight="true" outlineLevel="0" collapsed="false">
      <c r="A4" s="9" t="s">
        <v>16</v>
      </c>
      <c r="B4" s="13" t="s">
        <v>17</v>
      </c>
      <c r="C4" s="11" t="s">
        <v>18</v>
      </c>
      <c r="D4" s="2" t="s">
        <v>19</v>
      </c>
      <c r="E4" s="3" t="s">
        <v>20</v>
      </c>
      <c r="F4" s="3" t="s">
        <v>21</v>
      </c>
      <c r="G4" s="12"/>
    </row>
    <row r="5" customFormat="false" ht="267.75" hidden="false" customHeight="true" outlineLevel="0" collapsed="false">
      <c r="A5" s="9" t="s">
        <v>22</v>
      </c>
      <c r="B5" s="13" t="s">
        <v>23</v>
      </c>
      <c r="C5" s="11" t="s">
        <v>24</v>
      </c>
      <c r="D5" s="2" t="s">
        <v>25</v>
      </c>
      <c r="F5" s="3" t="s">
        <v>26</v>
      </c>
      <c r="G5" s="12"/>
    </row>
    <row r="6" customFormat="false" ht="171.75" hidden="false" customHeight="true" outlineLevel="0" collapsed="false">
      <c r="A6" s="9" t="s">
        <v>27</v>
      </c>
      <c r="B6" s="13" t="s">
        <v>28</v>
      </c>
      <c r="C6" s="11" t="s">
        <v>29</v>
      </c>
      <c r="D6" s="2" t="s">
        <v>30</v>
      </c>
      <c r="E6" s="3" t="s">
        <v>31</v>
      </c>
      <c r="F6" s="3" t="s">
        <v>32</v>
      </c>
    </row>
    <row r="7" customFormat="false" ht="146.25" hidden="false" customHeight="true" outlineLevel="0" collapsed="false">
      <c r="A7" s="9" t="s">
        <v>33</v>
      </c>
      <c r="B7" s="13" t="s">
        <v>34</v>
      </c>
      <c r="C7" s="11" t="s">
        <v>35</v>
      </c>
      <c r="D7" s="2" t="s">
        <v>36</v>
      </c>
      <c r="E7" s="3" t="s">
        <v>37</v>
      </c>
      <c r="F7" s="3" t="s">
        <v>38</v>
      </c>
    </row>
    <row r="8" customFormat="false" ht="68.65" hidden="false" customHeight="false" outlineLevel="0" collapsed="false">
      <c r="A8" s="9" t="s">
        <v>39</v>
      </c>
      <c r="B8" s="14" t="s">
        <v>40</v>
      </c>
      <c r="C8" s="11" t="s">
        <v>41</v>
      </c>
      <c r="D8" s="2" t="s">
        <v>42</v>
      </c>
      <c r="E8" s="3" t="s">
        <v>43</v>
      </c>
      <c r="F8" s="3" t="s">
        <v>44</v>
      </c>
    </row>
    <row r="9" customFormat="false" ht="30" hidden="false" customHeight="false" outlineLevel="0" collapsed="false">
      <c r="A9" s="9" t="s">
        <v>39</v>
      </c>
      <c r="B9" s="14" t="s">
        <v>40</v>
      </c>
      <c r="C9" s="11" t="s">
        <v>45</v>
      </c>
      <c r="D9" s="2" t="s">
        <v>45</v>
      </c>
      <c r="E9" s="3" t="s">
        <v>46</v>
      </c>
    </row>
    <row r="10" customFormat="false" ht="46.25" hidden="false" customHeight="false" outlineLevel="0" collapsed="false">
      <c r="A10" s="9" t="s">
        <v>39</v>
      </c>
      <c r="B10" s="14" t="s">
        <v>40</v>
      </c>
      <c r="C10" s="11" t="s">
        <v>47</v>
      </c>
      <c r="D10" s="2" t="s">
        <v>48</v>
      </c>
      <c r="E10" s="3" t="s">
        <v>49</v>
      </c>
      <c r="F10" s="3" t="s">
        <v>50</v>
      </c>
    </row>
    <row r="11" customFormat="false" ht="120" hidden="false" customHeight="false" outlineLevel="0" collapsed="false">
      <c r="A11" s="9" t="s">
        <v>51</v>
      </c>
      <c r="B11" s="14" t="s">
        <v>40</v>
      </c>
      <c r="C11" s="11" t="s">
        <v>52</v>
      </c>
      <c r="D11" s="2" t="s">
        <v>53</v>
      </c>
    </row>
    <row r="12" customFormat="false" ht="30" hidden="false" customHeight="false" outlineLevel="0" collapsed="false">
      <c r="A12" s="9" t="s">
        <v>54</v>
      </c>
      <c r="B12" s="14" t="s">
        <v>40</v>
      </c>
      <c r="C12" s="11" t="s">
        <v>55</v>
      </c>
      <c r="D12" s="2" t="s">
        <v>56</v>
      </c>
    </row>
    <row r="13" customFormat="false" ht="135" hidden="false" customHeight="false" outlineLevel="0" collapsed="false">
      <c r="A13" s="9" t="s">
        <v>57</v>
      </c>
      <c r="B13" s="15" t="s">
        <v>58</v>
      </c>
      <c r="C13" s="11" t="s">
        <v>59</v>
      </c>
      <c r="D13" s="2" t="s">
        <v>60</v>
      </c>
      <c r="E13" s="3" t="s">
        <v>61</v>
      </c>
    </row>
    <row r="14" customFormat="false" ht="30" hidden="false" customHeight="false" outlineLevel="0" collapsed="false">
      <c r="A14" s="9" t="s">
        <v>57</v>
      </c>
      <c r="B14" s="15" t="s">
        <v>62</v>
      </c>
      <c r="C14" s="11" t="s">
        <v>63</v>
      </c>
      <c r="D14" s="2" t="s">
        <v>64</v>
      </c>
    </row>
    <row r="15" customFormat="false" ht="116.25" hidden="false" customHeight="true" outlineLevel="0" collapsed="false">
      <c r="A15" s="9" t="s">
        <v>65</v>
      </c>
      <c r="B15" s="16" t="s">
        <v>66</v>
      </c>
      <c r="C15" s="17" t="s">
        <v>67</v>
      </c>
      <c r="D15" s="18" t="s">
        <v>68</v>
      </c>
      <c r="E15" s="19" t="s">
        <v>69</v>
      </c>
      <c r="F15" s="19"/>
    </row>
    <row r="16" customFormat="false" ht="252" hidden="false" customHeight="true" outlineLevel="0" collapsed="false">
      <c r="A16" s="9" t="s">
        <v>65</v>
      </c>
      <c r="B16" s="16"/>
      <c r="C16" s="17"/>
      <c r="D16" s="18"/>
      <c r="E16" s="19"/>
      <c r="F16" s="19"/>
    </row>
    <row r="17" customFormat="false" ht="390.75" hidden="false" customHeight="true" outlineLevel="0" collapsed="false">
      <c r="A17" s="9" t="s">
        <v>65</v>
      </c>
      <c r="B17" s="15" t="s">
        <v>66</v>
      </c>
      <c r="C17" s="11" t="s">
        <v>70</v>
      </c>
      <c r="D17" s="18" t="s">
        <v>71</v>
      </c>
    </row>
    <row r="18" customFormat="false" ht="165" hidden="false" customHeight="false" outlineLevel="0" collapsed="false">
      <c r="A18" s="9" t="s">
        <v>72</v>
      </c>
      <c r="B18" s="20" t="s">
        <v>73</v>
      </c>
      <c r="C18" s="11" t="s">
        <v>74</v>
      </c>
      <c r="D18" s="2" t="s">
        <v>75</v>
      </c>
      <c r="E18" s="3" t="s">
        <v>76</v>
      </c>
    </row>
    <row r="19" customFormat="false" ht="90" hidden="false" customHeight="false" outlineLevel="0" collapsed="false">
      <c r="A19" s="9" t="s">
        <v>77</v>
      </c>
      <c r="B19" s="20" t="s">
        <v>78</v>
      </c>
      <c r="C19" s="11" t="s">
        <v>79</v>
      </c>
      <c r="D19" s="2" t="s">
        <v>80</v>
      </c>
      <c r="E19" s="3" t="s">
        <v>81</v>
      </c>
    </row>
    <row r="20" customFormat="false" ht="15" hidden="false" customHeight="false" outlineLevel="0" collapsed="false">
      <c r="A20" s="9" t="s">
        <v>82</v>
      </c>
      <c r="B20" s="21" t="s">
        <v>83</v>
      </c>
      <c r="C20" s="11" t="s">
        <v>84</v>
      </c>
      <c r="D20" s="2" t="s">
        <v>84</v>
      </c>
      <c r="E20" s="3" t="s">
        <v>20</v>
      </c>
    </row>
    <row r="21" customFormat="false" ht="195" hidden="false" customHeight="false" outlineLevel="0" collapsed="false">
      <c r="A21" s="9" t="s">
        <v>82</v>
      </c>
      <c r="B21" s="21" t="s">
        <v>83</v>
      </c>
      <c r="C21" s="11" t="s">
        <v>85</v>
      </c>
      <c r="D21" s="2" t="s">
        <v>86</v>
      </c>
      <c r="E21" s="3" t="s">
        <v>87</v>
      </c>
    </row>
    <row r="22" customFormat="false" ht="15" hidden="false" customHeight="false" outlineLevel="0" collapsed="false">
      <c r="A22" s="9" t="s">
        <v>82</v>
      </c>
      <c r="B22" s="21" t="s">
        <v>88</v>
      </c>
      <c r="C22" s="11" t="s">
        <v>89</v>
      </c>
      <c r="D22" s="2" t="s">
        <v>89</v>
      </c>
    </row>
    <row r="23" customFormat="false" ht="165" hidden="false" customHeight="false" outlineLevel="0" collapsed="false">
      <c r="A23" s="9" t="s">
        <v>90</v>
      </c>
      <c r="B23" s="22" t="s">
        <v>91</v>
      </c>
      <c r="C23" s="11" t="s">
        <v>92</v>
      </c>
      <c r="D23" s="2" t="s">
        <v>93</v>
      </c>
      <c r="E23" s="3" t="s">
        <v>94</v>
      </c>
    </row>
    <row r="24" customFormat="false" ht="135" hidden="false" customHeight="false" outlineLevel="0" collapsed="false">
      <c r="A24" s="9" t="s">
        <v>95</v>
      </c>
      <c r="B24" s="14" t="s">
        <v>96</v>
      </c>
      <c r="C24" s="11" t="s">
        <v>97</v>
      </c>
      <c r="D24" s="2" t="s">
        <v>98</v>
      </c>
      <c r="E24" s="3" t="s">
        <v>99</v>
      </c>
    </row>
    <row r="25" customFormat="false" ht="191.75" hidden="false" customHeight="false" outlineLevel="0" collapsed="false">
      <c r="A25" s="9" t="s">
        <v>100</v>
      </c>
      <c r="B25" s="23" t="s">
        <v>101</v>
      </c>
      <c r="C25" s="11" t="s">
        <v>102</v>
      </c>
      <c r="D25" s="2" t="s">
        <v>103</v>
      </c>
      <c r="E25" s="3" t="s">
        <v>20</v>
      </c>
      <c r="F25" s="3" t="s">
        <v>104</v>
      </c>
    </row>
    <row r="26" customFormat="false" ht="68.65" hidden="false" customHeight="false" outlineLevel="0" collapsed="false">
      <c r="A26" s="9" t="s">
        <v>105</v>
      </c>
      <c r="B26" s="23" t="s">
        <v>101</v>
      </c>
      <c r="C26" s="11" t="s">
        <v>106</v>
      </c>
      <c r="D26" s="2" t="s">
        <v>107</v>
      </c>
      <c r="F26" s="3" t="s">
        <v>108</v>
      </c>
    </row>
    <row r="27" customFormat="false" ht="91" hidden="false" customHeight="false" outlineLevel="0" collapsed="false">
      <c r="A27" s="9" t="s">
        <v>109</v>
      </c>
      <c r="B27" s="23" t="s">
        <v>110</v>
      </c>
      <c r="C27" s="11" t="s">
        <v>111</v>
      </c>
      <c r="D27" s="2" t="s">
        <v>112</v>
      </c>
      <c r="F27" s="3" t="s">
        <v>113</v>
      </c>
    </row>
    <row r="28" customFormat="false" ht="105" hidden="false" customHeight="false" outlineLevel="0" collapsed="false">
      <c r="A28" s="9" t="s">
        <v>114</v>
      </c>
      <c r="B28" s="24" t="s">
        <v>115</v>
      </c>
      <c r="C28" s="11" t="s">
        <v>116</v>
      </c>
      <c r="D28" s="2" t="s">
        <v>117</v>
      </c>
      <c r="E28" s="3" t="s">
        <v>20</v>
      </c>
    </row>
    <row r="29" customFormat="false" ht="75" hidden="false" customHeight="false" outlineLevel="0" collapsed="false">
      <c r="A29" s="9" t="s">
        <v>114</v>
      </c>
      <c r="B29" s="24" t="s">
        <v>118</v>
      </c>
      <c r="C29" s="11" t="s">
        <v>119</v>
      </c>
      <c r="D29" s="2" t="s">
        <v>120</v>
      </c>
      <c r="E29" s="3" t="s">
        <v>121</v>
      </c>
    </row>
    <row r="30" customFormat="false" ht="35.05" hidden="false" customHeight="false" outlineLevel="0" collapsed="false">
      <c r="A30" s="9" t="s">
        <v>114</v>
      </c>
      <c r="B30" s="24" t="s">
        <v>122</v>
      </c>
      <c r="C30" s="11" t="s">
        <v>123</v>
      </c>
      <c r="D30" s="2" t="s">
        <v>124</v>
      </c>
      <c r="F30" s="3" t="s">
        <v>125</v>
      </c>
    </row>
    <row r="31" customFormat="false" ht="306" hidden="false" customHeight="true" outlineLevel="0" collapsed="false">
      <c r="A31" s="9" t="s">
        <v>126</v>
      </c>
      <c r="B31" s="24" t="s">
        <v>115</v>
      </c>
      <c r="C31" s="11" t="s">
        <v>127</v>
      </c>
      <c r="D31" s="2" t="s">
        <v>128</v>
      </c>
      <c r="F31" s="3" t="s">
        <v>129</v>
      </c>
    </row>
    <row r="32" customFormat="false" ht="135" hidden="false" customHeight="false" outlineLevel="0" collapsed="false">
      <c r="A32" s="1" t="s">
        <v>130</v>
      </c>
      <c r="B32" s="25" t="s">
        <v>131</v>
      </c>
      <c r="C32" s="11" t="s">
        <v>132</v>
      </c>
      <c r="D32" s="2" t="s">
        <v>133</v>
      </c>
      <c r="E32" s="3" t="s">
        <v>134</v>
      </c>
    </row>
    <row r="33" customFormat="false" ht="142.5" hidden="false" customHeight="true" outlineLevel="0" collapsed="false">
      <c r="A33" s="9" t="s">
        <v>135</v>
      </c>
      <c r="B33" s="26" t="s">
        <v>136</v>
      </c>
      <c r="C33" s="17" t="s">
        <v>137</v>
      </c>
      <c r="D33" s="18" t="s">
        <v>138</v>
      </c>
      <c r="E33" s="19" t="s">
        <v>139</v>
      </c>
      <c r="F33" s="2"/>
    </row>
    <row r="34" customFormat="false" ht="409.6" hidden="false" customHeight="true" outlineLevel="0" collapsed="false">
      <c r="A34" s="9" t="s">
        <v>135</v>
      </c>
      <c r="B34" s="26"/>
      <c r="C34" s="17"/>
      <c r="D34" s="18"/>
      <c r="E34" s="19"/>
      <c r="F34" s="2"/>
    </row>
    <row r="35" customFormat="false" ht="203.25" hidden="false" customHeight="true" outlineLevel="0" collapsed="false">
      <c r="A35" s="9" t="s">
        <v>140</v>
      </c>
      <c r="B35" s="23" t="s">
        <v>141</v>
      </c>
      <c r="C35" s="17" t="s">
        <v>142</v>
      </c>
      <c r="D35" s="18" t="s">
        <v>143</v>
      </c>
      <c r="E35" s="2"/>
      <c r="F35" s="2" t="s">
        <v>144</v>
      </c>
    </row>
    <row r="36" customFormat="false" ht="254.25" hidden="false" customHeight="true" outlineLevel="0" collapsed="false">
      <c r="A36" s="9" t="s">
        <v>140</v>
      </c>
      <c r="B36" s="23"/>
      <c r="C36" s="17"/>
      <c r="D36" s="18"/>
      <c r="E36" s="2"/>
      <c r="F36" s="2"/>
    </row>
    <row r="37" customFormat="false" ht="124.6" hidden="false" customHeight="true" outlineLevel="0" collapsed="false">
      <c r="A37" s="9" t="s">
        <v>140</v>
      </c>
      <c r="B37" s="27" t="s">
        <v>141</v>
      </c>
      <c r="C37" s="28" t="s">
        <v>145</v>
      </c>
      <c r="D37" s="2" t="s">
        <v>146</v>
      </c>
      <c r="F37" s="3" t="s">
        <v>147</v>
      </c>
    </row>
    <row r="38" customFormat="false" ht="402.75" hidden="false" customHeight="true" outlineLevel="0" collapsed="false">
      <c r="A38" s="9"/>
      <c r="B38" s="27"/>
      <c r="C38" s="28"/>
    </row>
    <row r="39" customFormat="false" ht="75" hidden="false" customHeight="false" outlineLevel="0" collapsed="false">
      <c r="A39" s="9" t="s">
        <v>140</v>
      </c>
      <c r="B39" s="23" t="s">
        <v>148</v>
      </c>
      <c r="C39" s="11" t="s">
        <v>149</v>
      </c>
      <c r="D39" s="2" t="s">
        <v>150</v>
      </c>
    </row>
    <row r="40" customFormat="false" ht="300" hidden="false" customHeight="false" outlineLevel="0" collapsed="false">
      <c r="A40" s="9" t="s">
        <v>151</v>
      </c>
      <c r="B40" s="23" t="s">
        <v>152</v>
      </c>
      <c r="C40" s="11" t="s">
        <v>153</v>
      </c>
      <c r="D40" s="2" t="s">
        <v>154</v>
      </c>
      <c r="E40" s="3" t="s">
        <v>155</v>
      </c>
    </row>
    <row r="41" customFormat="false" ht="270" hidden="false" customHeight="false" outlineLevel="0" collapsed="false">
      <c r="A41" s="9" t="s">
        <v>156</v>
      </c>
      <c r="B41" s="23" t="s">
        <v>157</v>
      </c>
      <c r="C41" s="11" t="s">
        <v>158</v>
      </c>
      <c r="D41" s="2" t="s">
        <v>159</v>
      </c>
      <c r="E41" s="3" t="s">
        <v>160</v>
      </c>
    </row>
    <row r="42" customFormat="false" ht="45" hidden="false" customHeight="false" outlineLevel="0" collapsed="false">
      <c r="B42" s="25" t="s">
        <v>161</v>
      </c>
      <c r="C42" s="11" t="s">
        <v>162</v>
      </c>
      <c r="D42" s="2" t="s">
        <v>163</v>
      </c>
      <c r="E42" s="3" t="s">
        <v>164</v>
      </c>
    </row>
    <row r="43" customFormat="false" ht="316.5" hidden="false" customHeight="true" outlineLevel="0" collapsed="false">
      <c r="A43" s="9" t="s">
        <v>165</v>
      </c>
      <c r="B43" s="29" t="s">
        <v>166</v>
      </c>
      <c r="C43" s="11" t="s">
        <v>167</v>
      </c>
      <c r="D43" s="2" t="s">
        <v>168</v>
      </c>
      <c r="E43" s="3" t="s">
        <v>169</v>
      </c>
    </row>
    <row r="44" customFormat="false" ht="225" hidden="false" customHeight="false" outlineLevel="0" collapsed="false">
      <c r="A44" s="9" t="s">
        <v>170</v>
      </c>
      <c r="B44" s="29" t="s">
        <v>171</v>
      </c>
      <c r="C44" s="11" t="s">
        <v>172</v>
      </c>
      <c r="D44" s="2" t="s">
        <v>173</v>
      </c>
      <c r="E44" s="3" t="s">
        <v>174</v>
      </c>
    </row>
    <row r="45" customFormat="false" ht="270" hidden="false" customHeight="false" outlineLevel="0" collapsed="false">
      <c r="A45" s="9" t="s">
        <v>175</v>
      </c>
      <c r="B45" s="13" t="s">
        <v>176</v>
      </c>
      <c r="C45" s="11" t="s">
        <v>177</v>
      </c>
      <c r="D45" s="2" t="s">
        <v>177</v>
      </c>
      <c r="E45" s="3" t="s">
        <v>169</v>
      </c>
    </row>
    <row r="46" customFormat="false" ht="222.75" hidden="false" customHeight="true" outlineLevel="0" collapsed="false">
      <c r="A46" s="9" t="s">
        <v>178</v>
      </c>
      <c r="B46" s="13" t="s">
        <v>179</v>
      </c>
      <c r="C46" s="11" t="s">
        <v>180</v>
      </c>
      <c r="D46" s="2" t="s">
        <v>181</v>
      </c>
      <c r="E46" s="3" t="s">
        <v>182</v>
      </c>
    </row>
    <row r="47" customFormat="false" ht="315" hidden="false" customHeight="false" outlineLevel="0" collapsed="false">
      <c r="A47" s="9" t="s">
        <v>183</v>
      </c>
      <c r="B47" s="29" t="s">
        <v>184</v>
      </c>
      <c r="C47" s="11" t="s">
        <v>185</v>
      </c>
      <c r="D47" s="2" t="s">
        <v>186</v>
      </c>
      <c r="E47" s="3" t="s">
        <v>187</v>
      </c>
    </row>
    <row r="48" customFormat="false" ht="150" hidden="false" customHeight="false" outlineLevel="0" collapsed="false">
      <c r="A48" s="9" t="s">
        <v>183</v>
      </c>
      <c r="B48" s="29" t="s">
        <v>184</v>
      </c>
      <c r="C48" s="11" t="s">
        <v>188</v>
      </c>
      <c r="D48" s="2" t="s">
        <v>188</v>
      </c>
      <c r="E48" s="3" t="s">
        <v>189</v>
      </c>
    </row>
    <row r="49" customFormat="false" ht="225" hidden="false" customHeight="false" outlineLevel="0" collapsed="false">
      <c r="A49" s="9" t="s">
        <v>190</v>
      </c>
      <c r="B49" s="24" t="s">
        <v>191</v>
      </c>
      <c r="C49" s="11" t="s">
        <v>192</v>
      </c>
      <c r="D49" s="2" t="s">
        <v>193</v>
      </c>
      <c r="E49" s="3" t="s">
        <v>194</v>
      </c>
    </row>
    <row r="50" customFormat="false" ht="15" hidden="false" customHeight="false" outlineLevel="0" collapsed="false">
      <c r="A50" s="9" t="s">
        <v>195</v>
      </c>
      <c r="B50" s="15" t="s">
        <v>196</v>
      </c>
      <c r="C50" s="11" t="s">
        <v>197</v>
      </c>
      <c r="D50" s="2" t="s">
        <v>198</v>
      </c>
      <c r="E50" s="3" t="s">
        <v>20</v>
      </c>
    </row>
    <row r="51" customFormat="false" ht="60" hidden="false" customHeight="false" outlineLevel="0" collapsed="false">
      <c r="A51" s="30" t="s">
        <v>199</v>
      </c>
      <c r="B51" s="15" t="s">
        <v>200</v>
      </c>
      <c r="C51" s="11" t="s">
        <v>201</v>
      </c>
      <c r="D51" s="2" t="s">
        <v>202</v>
      </c>
      <c r="E51" s="3" t="s">
        <v>203</v>
      </c>
    </row>
    <row r="52" customFormat="false" ht="158.2" hidden="false" customHeight="false" outlineLevel="0" collapsed="false">
      <c r="A52" s="9" t="s">
        <v>204</v>
      </c>
      <c r="B52" s="15" t="s">
        <v>196</v>
      </c>
      <c r="C52" s="11" t="s">
        <v>205</v>
      </c>
      <c r="D52" s="2" t="s">
        <v>206</v>
      </c>
      <c r="E52" s="3" t="s">
        <v>207</v>
      </c>
      <c r="F52" s="3" t="s">
        <v>208</v>
      </c>
    </row>
    <row r="53" customFormat="false" ht="97.5" hidden="false" customHeight="true" outlineLevel="0" collapsed="false">
      <c r="A53" s="31" t="s">
        <v>199</v>
      </c>
      <c r="B53" s="15" t="s">
        <v>196</v>
      </c>
      <c r="C53" s="11" t="s">
        <v>209</v>
      </c>
      <c r="D53" s="2" t="s">
        <v>210</v>
      </c>
      <c r="E53" s="19"/>
      <c r="F53" s="2"/>
    </row>
    <row r="54" customFormat="false" ht="409.6" hidden="false" customHeight="true" outlineLevel="0" collapsed="false">
      <c r="A54" s="31"/>
      <c r="B54" s="15"/>
      <c r="C54" s="11"/>
      <c r="E54" s="19"/>
      <c r="F54" s="2"/>
    </row>
    <row r="55" customFormat="false" ht="91" hidden="false" customHeight="false" outlineLevel="0" collapsed="false">
      <c r="A55" s="9" t="s">
        <v>211</v>
      </c>
      <c r="B55" s="14" t="s">
        <v>212</v>
      </c>
      <c r="C55" s="11" t="s">
        <v>213</v>
      </c>
      <c r="D55" s="2" t="s">
        <v>214</v>
      </c>
      <c r="E55" s="3" t="s">
        <v>20</v>
      </c>
      <c r="F55" s="3" t="s">
        <v>215</v>
      </c>
    </row>
    <row r="56" customFormat="false" ht="90" hidden="false" customHeight="false" outlineLevel="0" collapsed="false">
      <c r="A56" s="9" t="s">
        <v>216</v>
      </c>
      <c r="B56" s="14" t="s">
        <v>217</v>
      </c>
      <c r="C56" s="11" t="s">
        <v>218</v>
      </c>
      <c r="D56" s="2" t="s">
        <v>219</v>
      </c>
      <c r="E56" s="3" t="s">
        <v>220</v>
      </c>
    </row>
    <row r="57" customFormat="false" ht="46.25" hidden="false" customHeight="false" outlineLevel="0" collapsed="false">
      <c r="A57" s="9" t="s">
        <v>221</v>
      </c>
      <c r="B57" s="32" t="s">
        <v>222</v>
      </c>
      <c r="C57" s="11" t="s">
        <v>223</v>
      </c>
      <c r="D57" s="2" t="s">
        <v>224</v>
      </c>
      <c r="E57" s="3" t="s">
        <v>225</v>
      </c>
      <c r="F57" s="3" t="s">
        <v>226</v>
      </c>
    </row>
    <row r="58" customFormat="false" ht="15" hidden="false" customHeight="false" outlineLevel="0" collapsed="false">
      <c r="A58" s="1" t="s">
        <v>199</v>
      </c>
      <c r="B58" s="32" t="s">
        <v>227</v>
      </c>
      <c r="C58" s="11" t="s">
        <v>228</v>
      </c>
      <c r="D58" s="2" t="s">
        <v>229</v>
      </c>
      <c r="E58" s="3" t="s">
        <v>203</v>
      </c>
    </row>
    <row r="59" customFormat="false" ht="79.85" hidden="false" customHeight="false" outlineLevel="0" collapsed="false">
      <c r="A59" s="9" t="s">
        <v>230</v>
      </c>
      <c r="B59" s="32" t="s">
        <v>227</v>
      </c>
      <c r="C59" s="11" t="s">
        <v>231</v>
      </c>
      <c r="D59" s="2" t="s">
        <v>232</v>
      </c>
      <c r="E59" s="3" t="s">
        <v>233</v>
      </c>
      <c r="F59" s="3" t="s">
        <v>234</v>
      </c>
    </row>
    <row r="60" customFormat="false" ht="147" hidden="false" customHeight="false" outlineLevel="0" collapsed="false">
      <c r="A60" s="9" t="s">
        <v>230</v>
      </c>
      <c r="B60" s="32" t="s">
        <v>227</v>
      </c>
      <c r="C60" s="11" t="s">
        <v>235</v>
      </c>
      <c r="D60" s="2" t="s">
        <v>236</v>
      </c>
      <c r="E60" s="3" t="s">
        <v>237</v>
      </c>
      <c r="F60" s="3" t="s">
        <v>113</v>
      </c>
    </row>
    <row r="61" customFormat="false" ht="113.4" hidden="false" customHeight="false" outlineLevel="0" collapsed="false">
      <c r="A61" s="9" t="s">
        <v>238</v>
      </c>
      <c r="B61" s="32" t="s">
        <v>239</v>
      </c>
      <c r="C61" s="11" t="s">
        <v>240</v>
      </c>
      <c r="D61" s="2" t="s">
        <v>241</v>
      </c>
      <c r="E61" s="3" t="s">
        <v>242</v>
      </c>
      <c r="F61" s="3" t="s">
        <v>243</v>
      </c>
    </row>
    <row r="62" customFormat="false" ht="35.05" hidden="false" customHeight="false" outlineLevel="0" collapsed="false">
      <c r="A62" s="9" t="s">
        <v>244</v>
      </c>
      <c r="B62" s="33" t="s">
        <v>245</v>
      </c>
      <c r="C62" s="11" t="s">
        <v>246</v>
      </c>
      <c r="D62" s="2" t="s">
        <v>247</v>
      </c>
      <c r="E62" s="3" t="s">
        <v>20</v>
      </c>
    </row>
    <row r="63" customFormat="false" ht="135.8" hidden="false" customHeight="false" outlineLevel="0" collapsed="false">
      <c r="A63" s="9" t="s">
        <v>248</v>
      </c>
      <c r="B63" s="33" t="s">
        <v>249</v>
      </c>
      <c r="C63" s="11" t="s">
        <v>250</v>
      </c>
      <c r="D63" s="2" t="s">
        <v>251</v>
      </c>
      <c r="E63" s="3" t="s">
        <v>252</v>
      </c>
      <c r="F63" s="3" t="s">
        <v>253</v>
      </c>
    </row>
    <row r="64" customFormat="false" ht="79.85" hidden="false" customHeight="false" outlineLevel="0" collapsed="false">
      <c r="A64" s="9" t="s">
        <v>254</v>
      </c>
      <c r="B64" s="34" t="s">
        <v>255</v>
      </c>
      <c r="C64" s="11" t="s">
        <v>256</v>
      </c>
      <c r="D64" s="2" t="s">
        <v>257</v>
      </c>
      <c r="E64" s="3" t="s">
        <v>258</v>
      </c>
      <c r="F64" s="3" t="s">
        <v>259</v>
      </c>
    </row>
    <row r="65" customFormat="false" ht="30" hidden="false" customHeight="false" outlineLevel="0" collapsed="false">
      <c r="A65" s="9" t="s">
        <v>260</v>
      </c>
      <c r="B65" s="35" t="s">
        <v>261</v>
      </c>
      <c r="C65" s="11" t="s">
        <v>262</v>
      </c>
      <c r="D65" s="2" t="s">
        <v>263</v>
      </c>
      <c r="E65" s="3" t="s">
        <v>258</v>
      </c>
    </row>
    <row r="66" customFormat="false" ht="180" hidden="false" customHeight="false" outlineLevel="0" collapsed="false">
      <c r="A66" s="9" t="s">
        <v>264</v>
      </c>
      <c r="B66" s="36" t="s">
        <v>265</v>
      </c>
      <c r="C66" s="11" t="s">
        <v>266</v>
      </c>
      <c r="D66" s="2" t="s">
        <v>267</v>
      </c>
      <c r="E66" s="3" t="s">
        <v>268</v>
      </c>
    </row>
    <row r="67" customFormat="false" ht="196.5" hidden="false" customHeight="true" outlineLevel="0" collapsed="false">
      <c r="A67" s="9" t="s">
        <v>269</v>
      </c>
      <c r="B67" s="36" t="s">
        <v>270</v>
      </c>
      <c r="C67" s="11" t="s">
        <v>271</v>
      </c>
      <c r="D67" s="2" t="s">
        <v>272</v>
      </c>
      <c r="E67" s="3" t="s">
        <v>273</v>
      </c>
    </row>
    <row r="68" customFormat="false" ht="409.5" hidden="false" customHeight="true" outlineLevel="0" collapsed="false">
      <c r="A68" s="9" t="s">
        <v>274</v>
      </c>
      <c r="B68" s="37" t="s">
        <v>275</v>
      </c>
      <c r="C68" s="11" t="s">
        <v>276</v>
      </c>
      <c r="D68" s="31" t="s">
        <v>277</v>
      </c>
    </row>
    <row r="69" customFormat="false" ht="409.6" hidden="false" customHeight="true" outlineLevel="0" collapsed="false">
      <c r="A69" s="9"/>
      <c r="B69" s="37"/>
      <c r="C69" s="11"/>
      <c r="D69" s="31"/>
    </row>
    <row r="70" customFormat="false" ht="165" hidden="false" customHeight="false" outlineLevel="0" collapsed="false">
      <c r="A70" s="9" t="s">
        <v>278</v>
      </c>
      <c r="B70" s="36" t="s">
        <v>279</v>
      </c>
      <c r="C70" s="11" t="s">
        <v>280</v>
      </c>
      <c r="D70" s="2" t="s">
        <v>281</v>
      </c>
    </row>
    <row r="71" customFormat="false" ht="135" hidden="false" customHeight="false" outlineLevel="0" collapsed="false">
      <c r="A71" s="9" t="s">
        <v>282</v>
      </c>
      <c r="B71" s="36" t="s">
        <v>283</v>
      </c>
      <c r="C71" s="11" t="s">
        <v>284</v>
      </c>
      <c r="D71" s="2" t="s">
        <v>285</v>
      </c>
    </row>
    <row r="72" customFormat="false" ht="105" hidden="false" customHeight="false" outlineLevel="0" collapsed="false">
      <c r="A72" s="9" t="s">
        <v>286</v>
      </c>
      <c r="B72" s="36" t="s">
        <v>287</v>
      </c>
      <c r="C72" s="11" t="s">
        <v>288</v>
      </c>
      <c r="D72" s="2" t="s">
        <v>289</v>
      </c>
      <c r="E72" s="3" t="s">
        <v>290</v>
      </c>
      <c r="F72" s="3" t="s">
        <v>291</v>
      </c>
    </row>
    <row r="73" customFormat="false" ht="345" hidden="false" customHeight="false" outlineLevel="0" collapsed="false">
      <c r="A73" s="9" t="s">
        <v>292</v>
      </c>
      <c r="B73" s="38" t="s">
        <v>293</v>
      </c>
      <c r="C73" s="11" t="s">
        <v>294</v>
      </c>
      <c r="D73" s="2" t="s">
        <v>295</v>
      </c>
    </row>
    <row r="74" customFormat="false" ht="409.5" hidden="false" customHeight="false" outlineLevel="0" collapsed="false">
      <c r="A74" s="9" t="s">
        <v>296</v>
      </c>
      <c r="B74" s="38" t="s">
        <v>297</v>
      </c>
      <c r="C74" s="11" t="s">
        <v>298</v>
      </c>
      <c r="D74" s="2" t="s">
        <v>299</v>
      </c>
      <c r="E74" s="3" t="s">
        <v>300</v>
      </c>
    </row>
    <row r="75" customFormat="false" ht="30" hidden="false" customHeight="false" outlineLevel="0" collapsed="false">
      <c r="A75" s="9" t="s">
        <v>301</v>
      </c>
      <c r="B75" s="38" t="s">
        <v>302</v>
      </c>
      <c r="C75" s="11" t="s">
        <v>303</v>
      </c>
      <c r="D75" s="2" t="s">
        <v>304</v>
      </c>
      <c r="E75" s="3" t="s">
        <v>305</v>
      </c>
    </row>
    <row r="76" customFormat="false" ht="222.75" hidden="false" customHeight="true" outlineLevel="0" collapsed="false">
      <c r="A76" s="9" t="s">
        <v>306</v>
      </c>
      <c r="B76" s="38" t="s">
        <v>122</v>
      </c>
      <c r="C76" s="11" t="s">
        <v>307</v>
      </c>
      <c r="D76" s="2" t="s">
        <v>308</v>
      </c>
    </row>
    <row r="77" customFormat="false" ht="300" hidden="false" customHeight="false" outlineLevel="0" collapsed="false">
      <c r="A77" s="9" t="s">
        <v>306</v>
      </c>
      <c r="B77" s="38" t="s">
        <v>309</v>
      </c>
      <c r="C77" s="11" t="s">
        <v>310</v>
      </c>
      <c r="D77" s="2" t="s">
        <v>311</v>
      </c>
    </row>
    <row r="78" customFormat="false" ht="223.5" hidden="false" customHeight="true" outlineLevel="0" collapsed="false">
      <c r="A78" s="9" t="s">
        <v>306</v>
      </c>
      <c r="B78" s="38" t="s">
        <v>309</v>
      </c>
      <c r="C78" s="11" t="s">
        <v>307</v>
      </c>
      <c r="D78" s="2" t="s">
        <v>312</v>
      </c>
    </row>
    <row r="79" customFormat="false" ht="75" hidden="false" customHeight="false" outlineLevel="0" collapsed="false">
      <c r="A79" s="9" t="s">
        <v>313</v>
      </c>
      <c r="B79" s="38" t="s">
        <v>314</v>
      </c>
      <c r="C79" s="11" t="s">
        <v>315</v>
      </c>
      <c r="D79" s="2" t="s">
        <v>316</v>
      </c>
    </row>
    <row r="80" customFormat="false" ht="60" hidden="false" customHeight="false" outlineLevel="0" collapsed="false">
      <c r="A80" s="9" t="s">
        <v>317</v>
      </c>
      <c r="B80" s="38" t="s">
        <v>318</v>
      </c>
      <c r="C80" s="11" t="s">
        <v>319</v>
      </c>
      <c r="D80" s="2" t="s">
        <v>320</v>
      </c>
      <c r="E80" s="3" t="s">
        <v>321</v>
      </c>
    </row>
    <row r="81" customFormat="false" ht="135" hidden="false" customHeight="false" outlineLevel="0" collapsed="false">
      <c r="A81" s="9" t="s">
        <v>322</v>
      </c>
      <c r="B81" s="38" t="s">
        <v>323</v>
      </c>
      <c r="C81" s="11" t="s">
        <v>324</v>
      </c>
      <c r="D81" s="2" t="s">
        <v>325</v>
      </c>
      <c r="E81" s="3" t="s">
        <v>326</v>
      </c>
    </row>
    <row r="82" customFormat="false" ht="150" hidden="false" customHeight="false" outlineLevel="0" collapsed="false">
      <c r="A82" s="9" t="s">
        <v>327</v>
      </c>
      <c r="B82" s="38" t="s">
        <v>328</v>
      </c>
      <c r="C82" s="11" t="s">
        <v>329</v>
      </c>
      <c r="D82" s="2" t="s">
        <v>330</v>
      </c>
    </row>
    <row r="83" customFormat="false" ht="409.5" hidden="false" customHeight="true" outlineLevel="0" collapsed="false">
      <c r="A83" s="31" t="s">
        <v>199</v>
      </c>
      <c r="B83" s="2" t="s">
        <v>331</v>
      </c>
      <c r="C83" s="39" t="s">
        <v>332</v>
      </c>
      <c r="D83" s="2" t="s">
        <v>333</v>
      </c>
      <c r="E83" s="19"/>
      <c r="F83" s="2"/>
    </row>
    <row r="84" customFormat="false" ht="67.5" hidden="false" customHeight="true" outlineLevel="0" collapsed="false">
      <c r="A84" s="31"/>
      <c r="C84" s="39"/>
      <c r="E84" s="19"/>
      <c r="F84" s="2"/>
    </row>
    <row r="85" customFormat="false" ht="15" hidden="false" customHeight="false" outlineLevel="0" collapsed="false">
      <c r="C85" s="11"/>
    </row>
    <row r="86" customFormat="false" ht="15" hidden="false" customHeight="false" outlineLevel="0" collapsed="false">
      <c r="C86" s="11"/>
    </row>
    <row r="87" customFormat="false" ht="15" hidden="false" customHeight="false" outlineLevel="0" collapsed="false">
      <c r="C87" s="11"/>
    </row>
    <row r="88" customFormat="false" ht="15" hidden="false" customHeight="false" outlineLevel="0" collapsed="false">
      <c r="C88" s="11"/>
    </row>
    <row r="89" customFormat="false" ht="15" hidden="false" customHeight="false" outlineLevel="0" collapsed="false">
      <c r="C89" s="11"/>
    </row>
    <row r="90" customFormat="false" ht="15" hidden="false" customHeight="false" outlineLevel="0" collapsed="false">
      <c r="C90" s="11"/>
    </row>
    <row r="91" customFormat="false" ht="15" hidden="false" customHeight="false" outlineLevel="0" collapsed="false">
      <c r="C91" s="11"/>
    </row>
    <row r="92" customFormat="false" ht="15" hidden="false" customHeight="false" outlineLevel="0" collapsed="false">
      <c r="C92" s="11"/>
    </row>
    <row r="93" customFormat="false" ht="15" hidden="false" customHeight="false" outlineLevel="0" collapsed="false">
      <c r="C93" s="11"/>
    </row>
    <row r="94" customFormat="false" ht="15" hidden="false" customHeight="false" outlineLevel="0" collapsed="false">
      <c r="C94" s="11"/>
    </row>
  </sheetData>
  <mergeCells count="35">
    <mergeCell ref="B15:B16"/>
    <mergeCell ref="C15:C16"/>
    <mergeCell ref="D15:D16"/>
    <mergeCell ref="E15:E16"/>
    <mergeCell ref="F15:F16"/>
    <mergeCell ref="B33:B34"/>
    <mergeCell ref="C33:C34"/>
    <mergeCell ref="D33:D34"/>
    <mergeCell ref="E33:E34"/>
    <mergeCell ref="F33:F34"/>
    <mergeCell ref="B35:B36"/>
    <mergeCell ref="C35:C36"/>
    <mergeCell ref="D35:D36"/>
    <mergeCell ref="E35:E36"/>
    <mergeCell ref="F35:F36"/>
    <mergeCell ref="A37:A38"/>
    <mergeCell ref="B37:B38"/>
    <mergeCell ref="C37:C38"/>
    <mergeCell ref="D37:D38"/>
    <mergeCell ref="A53:A54"/>
    <mergeCell ref="B53:B54"/>
    <mergeCell ref="C53:C54"/>
    <mergeCell ref="D53:D54"/>
    <mergeCell ref="E53:E54"/>
    <mergeCell ref="F53:F54"/>
    <mergeCell ref="A68:A69"/>
    <mergeCell ref="B68:B69"/>
    <mergeCell ref="C68:C69"/>
    <mergeCell ref="D68:D69"/>
    <mergeCell ref="A83:A84"/>
    <mergeCell ref="B83:B84"/>
    <mergeCell ref="C83:C84"/>
    <mergeCell ref="D83:D84"/>
    <mergeCell ref="E83:E84"/>
    <mergeCell ref="F83:F84"/>
  </mergeCells>
  <conditionalFormatting sqref="D1">
    <cfRule type="containsText" priority="2" operator="containsText" aboveAverage="0" equalAverage="0" bottom="0" percent="0" rank="0" text="On this page you should provide" dxfId="0">
      <formula>NOT(ISERROR(SEARCH("On this page you should provide",D1)))</formula>
    </cfRule>
    <cfRule type="containsText" priority="3" operator="containsText" aboveAverage="0" equalAverage="0" bottom="0" percent="0" rank="0" text="hours: minute" dxfId="1">
      <formula>NOT(ISERROR(SEARCH("hours: minute",D1)))</formula>
    </cfRule>
    <cfRule type="containsText" priority="4" operator="containsText" aboveAverage="0" equalAverage="0" bottom="0" percent="0" rank="0" text="gross" dxfId="2">
      <formula>NOT(ISERROR(SEARCH("gross",D1)))</formula>
    </cfRule>
  </conditionalFormatting>
  <hyperlinks>
    <hyperlink ref="A2" r:id="rId2" location="img1" display="https://dwd.wisconsin.gov/uiapplicationsfeedback/initial-claim/default.htm#img1"/>
    <hyperlink ref="A3" r:id="rId3" location="img2" display="https://dwd.wisconsin.gov/uiapplicationsfeedback/initial-claim/default.htm#img2"/>
    <hyperlink ref="A4" r:id="rId4" location="img3" display="https://dwd.wisconsin.gov/uiapplicationsfeedback/initial-claim/default.htm#img3"/>
    <hyperlink ref="F4" r:id="rId5" display="2012 should be 2020. And, legally wrong. LWA assistance available for any pandemic job loss when claiming weeks ending 8/1/20 and later. There is no requirement in statute or guidance that indicates claimants must have a new pandemic-related job loss for weeks ending 8/1/20. See https://www.fema.gov/disasters/coronavirus/supplemental-payments-lost-wages. I can find no state that mandates LWA claimants have a new pandemic-related job loss for LWA benefits. Obviously, this language is confusing and ambiguous about what claimants are actually answering. The answer Yes stipulations are phrased incredibly poorly. Instead, DWD should explain that LWA benefits count as taxable income and that the funds are limited to what FEMA will make available to states,"/>
    <hyperlink ref="A5" r:id="rId6" location="img4" display="https://dwd.wisconsin.gov/uiapplicationsfeedback/initial-claim/default.htm#img4"/>
    <hyperlink ref="A6" r:id="rId7" location="img5" display="https://dwd.wisconsin.gov/uiapplicationsfeedback/initial-claim/default.htm#img5"/>
    <hyperlink ref="A7" r:id="rId8" location="img1" display="https://dwd.wisconsin.gov/uiapplicationsfeedback/initial-claim/02.htm#img1"/>
    <hyperlink ref="A8" r:id="rId9" location="img2" display="https://dwd.wisconsin.gov/uiapplicationsfeedback/initial-claim/02.htm#img2"/>
    <hyperlink ref="A9" r:id="rId10" location="img2" display="https://dwd.wisconsin.gov/uiapplicationsfeedback/initial-claim/02.htm#img2"/>
    <hyperlink ref="A10" r:id="rId11" location="img2" display="https://dwd.wisconsin.gov/uiapplicationsfeedback/initial-claim/02.htm#img2"/>
    <hyperlink ref="A11" r:id="rId12" location="img3" display="https://dwd.wisconsin.gov/uiapplicationsfeedback/initial-claim/02.htm#img3"/>
    <hyperlink ref="A12" r:id="rId13" location="img4" display="https://dwd.wisconsin.gov/uiapplicationsfeedback/initial-claim/02.htm#img4"/>
    <hyperlink ref="A13" r:id="rId14" location="img5" display="https://dwd.wisconsin.gov/uiapplicationsfeedback/initial-claim/02.htm#img5"/>
    <hyperlink ref="A14" r:id="rId15" location="img5" display="https://dwd.wisconsin.gov/uiapplicationsfeedback/initial-claim/02.htm#img5"/>
    <hyperlink ref="A15" r:id="rId16" location="img1" display="https://dwd.wisconsin.gov/uiapplicationsfeedback/initial-claim/03.htm#img1"/>
    <hyperlink ref="A16" r:id="rId17" location="img1" display="https://dwd.wisconsin.gov/uiapplicationsfeedback/initial-claim/03.htm#img1"/>
    <hyperlink ref="A17" r:id="rId18" location="img1" display="https://dwd.wisconsin.gov/uiapplicationsfeedback/initial-claim/03.htm#img1"/>
    <hyperlink ref="A18" r:id="rId19" location="img2" display="https://dwd.wisconsin.gov/uiapplicationsfeedback/initial-claim/03.htm#img2"/>
    <hyperlink ref="A19" r:id="rId20" location="img3" display="https://dwd.wisconsin.gov/uiapplicationsfeedback/initial-claim/03.htm#img3"/>
    <hyperlink ref="A20" r:id="rId21" location="img4" display="https://dwd.wisconsin.gov/uiapplicationsfeedback/initial-claim/03.htm#img4"/>
    <hyperlink ref="A21" r:id="rId22" location="img4" display="https://dwd.wisconsin.gov/uiapplicationsfeedback/initial-claim/03.htm#img4"/>
    <hyperlink ref="A22" r:id="rId23" location="img4" display="https://dwd.wisconsin.gov/uiapplicationsfeedback/initial-claim/03.htm#img4"/>
    <hyperlink ref="A23" r:id="rId24" location="img5" display="https://dwd.wisconsin.gov/uiapplicationsfeedback/initial-claim/03.htm#img5"/>
    <hyperlink ref="A24" r:id="rId25" location="img1" display="https://dwd.wisconsin.gov/uiapplicationsfeedback/initial-claim/04.htm#img1"/>
    <hyperlink ref="A25" r:id="rId26" location="img2" display="https://dwd.wisconsin.gov/uiapplicationsfeedback/initial-claim/04.htm#img2"/>
    <hyperlink ref="A26" r:id="rId27" location="img3" display="https://dwd.wisconsin.gov/uiapplicationsfeedback/initial-claim/04.htm#img3"/>
    <hyperlink ref="A27" r:id="rId28" location="img4" display="https://dwd.wisconsin.gov/uiapplicationsfeedback/initial-claim/04.htm#img4"/>
    <hyperlink ref="A28" r:id="rId29" location="img5" display="https://dwd.wisconsin.gov/uiapplicationsfeedback/initial-claim/04.htm#img5"/>
    <hyperlink ref="A29" r:id="rId30" location="img5" display="https://dwd.wisconsin.gov/uiapplicationsfeedback/initial-claim/04.htm#img5"/>
    <hyperlink ref="A30" r:id="rId31" location="img5" display="https://dwd.wisconsin.gov/uiapplicationsfeedback/initial-claim/04.htm#img5"/>
    <hyperlink ref="A31" r:id="rId32" location="img1" display="https://dwd.wisconsin.gov/uiapplicationsfeedback/initial-claim/05.htm#img1"/>
    <hyperlink ref="A33" r:id="rId33" location="img3" display="https://dwd.wisconsin.gov/uiapplicationsfeedback/initial-claim/05.htm#img3"/>
    <hyperlink ref="A34" r:id="rId34" location="img3" display="https://dwd.wisconsin.gov/uiapplicationsfeedback/initial-claim/05.htm#img3"/>
    <hyperlink ref="A35" r:id="rId35" location="img4" display="https://dwd.wisconsin.gov/uiapplicationsfeedback/initial-claim/05.htm#img4"/>
    <hyperlink ref="A36" r:id="rId36" location="img4" display="https://dwd.wisconsin.gov/uiapplicationsfeedback/initial-claim/05.htm#img4"/>
    <hyperlink ref="A37" r:id="rId37" location="img4" display="https://dwd.wisconsin.gov/uiapplicationsfeedback/initial-claim/05.htm#img4"/>
    <hyperlink ref="A39" r:id="rId38" location="img4" display="https://dwd.wisconsin.gov/uiapplicationsfeedback/initial-claim/05.htm#img4"/>
    <hyperlink ref="A40" r:id="rId39" location="img5%20" display="https://dwd.wisconsin.gov/uiapplicationsfeedback/initial-claim/05.htm#img5&#10;https://dwd.wisconsin.gov/uiapplicationsfeedback/initial-claim/06.htm#img1"/>
    <hyperlink ref="A41" r:id="rId40" location="img2" display="https://dwd.wisconsin.gov/uiapplicationsfeedback/initial-claim/06.htm#img2&#10;https://dwd.wisconsin.gov/uiapplicationsfeedback/initial-claim/06.htm#img3&#10;https://dwd.wisconsin.gov/uiapplicationsfeedback/initial-claim/06.htm#img4"/>
    <hyperlink ref="A43" r:id="rId41" location="img5" display="https://dwd.wisconsin.gov/uiapplicationsfeedback/initial-claim/06.htm#img5"/>
    <hyperlink ref="A44" r:id="rId42" location="img1" display="https://dwd.wisconsin.gov/uiapplicationsfeedback/initial-claim/07.htm#img1"/>
    <hyperlink ref="A45" r:id="rId43" location="img2" display="https://dwd.wisconsin.gov/uiapplicationsfeedback/initial-claim/07.htm#img2"/>
    <hyperlink ref="A46" r:id="rId44" location="img3" display="https://dwd.wisconsin.gov/uiapplicationsfeedback/initial-claim/07.htm#img3"/>
    <hyperlink ref="A47" r:id="rId45" location="img4" display="https://dwd.wisconsin.gov/uiapplicationsfeedback/initial-claim/07.htm#img4"/>
    <hyperlink ref="A48" r:id="rId46" location="img4" display="https://dwd.wisconsin.gov/uiapplicationsfeedback/initial-claim/07.htm#img4"/>
    <hyperlink ref="A49" r:id="rId47" location="img5" display="https://dwd.wisconsin.gov/uiapplicationsfeedback/initial-claim/07.htm#img5"/>
    <hyperlink ref="A50" r:id="rId48" location="img1" display="https://dwd.wisconsin.gov/uiapplicationsfeedback/initial-claim/08.htm#img1"/>
    <hyperlink ref="A52" r:id="rId49" location="img2" display="https://dwd.wisconsin.gov/uiapplicationsfeedback/initial-claim/08.htm#img2"/>
    <hyperlink ref="A55" r:id="rId50" location="img3" display="https://dwd.wisconsin.gov/uiapplicationsfeedback/initial-claim/08.htm#img3"/>
    <hyperlink ref="A56" r:id="rId51" location="img4" display="https://dwd.wisconsin.gov/uiapplicationsfeedback/initial-claim/08.htm#img4"/>
    <hyperlink ref="A57" r:id="rId52" location="img5" display="https://dwd.wisconsin.gov/uiapplicationsfeedback/initial-claim/08.htm#img5"/>
    <hyperlink ref="A59" r:id="rId53" location="img1" display="https://dwd.wisconsin.gov/uiapplicationsfeedback/initial-claim/09.htm#img1"/>
    <hyperlink ref="A60" r:id="rId54" location="img1" display="https://dwd.wisconsin.gov/uiapplicationsfeedback/initial-claim/09.htm#img1"/>
    <hyperlink ref="A61" r:id="rId55" location="img2" display="https://dwd.wisconsin.gov/uiapplicationsfeedback/initial-claim/09.htm#img2"/>
    <hyperlink ref="F61" r:id="rId56" display="This whole independent contractor examination should be reserved for an actual investigator. Or, a link to https://dwd.wisconsin.gov/worker-classification/ui/ would be much more helpful than what is here."/>
    <hyperlink ref="A62" r:id="rId57" location="img3" display="https://dwd.wisconsin.gov/uiapplicationsfeedback/initial-claim/09.htm#img3"/>
    <hyperlink ref="A63" r:id="rId58" location="img4" display="https://dwd.wisconsin.gov/uiapplicationsfeedback/initial-claim/09.htm#img4"/>
    <hyperlink ref="A64" r:id="rId59" location="img5" display="https://dwd.wisconsin.gov/uiapplicationsfeedback/initial-claim/09.htm#img5"/>
    <hyperlink ref="A65" r:id="rId60" location="img1" display="https://dwd.wisconsin.gov/uiapplicationsfeedback/initial-claim/10.htm#img1"/>
    <hyperlink ref="A66" r:id="rId61" location="img2" display="https://dwd.wisconsin.gov/uiapplicationsfeedback/initial-claim/10.htm#img2"/>
    <hyperlink ref="A67" r:id="rId62" location="img3" display="https://dwd.wisconsin.gov/uiapplicationsfeedback/initial-claim/10.htm#img3"/>
    <hyperlink ref="A68" r:id="rId63" location="img4" display="https://dwd.wisconsin.gov/uiapplicationsfeedback/initial-claim/10.htm#img4"/>
    <hyperlink ref="A70" r:id="rId64" location="img5" display="https://dwd.wisconsin.gov/uiapplicationsfeedback/initial-claim/10.htm#img5"/>
    <hyperlink ref="A71" r:id="rId65" location="img1" display="https://dwd.wisconsin.gov/uiapplicationsfeedback/initial-claim/11.htm#img1"/>
    <hyperlink ref="A72" r:id="rId66" location="img2" display="https://dwd.wisconsin.gov/uiapplicationsfeedback/initial-claim/11.htm#img2"/>
    <hyperlink ref="A73" r:id="rId67" location="img3" display="https://dwd.wisconsin.gov/uiapplicationsfeedback/initial-claim/11.htm#img3"/>
    <hyperlink ref="A74" r:id="rId68" location="img4" display="https://dwd.wisconsin.gov/uiapplicationsfeedback/initial-claim/11.htm#img4"/>
    <hyperlink ref="A75" r:id="rId69" location="img5" display="https://dwd.wisconsin.gov/uiapplicationsfeedback/initial-claim/11.htm#img5"/>
    <hyperlink ref="A76" r:id="rId70" location="img1" display="https://dwd.wisconsin.gov/uiapplicationsfeedback/initial-claim/12.htm#img1"/>
    <hyperlink ref="A77" r:id="rId71" location="img1" display="https://dwd.wisconsin.gov/uiapplicationsfeedback/initial-claim/12.htm#img1"/>
    <hyperlink ref="A78" r:id="rId72" location="img1" display="https://dwd.wisconsin.gov/uiapplicationsfeedback/initial-claim/12.htm#img1"/>
    <hyperlink ref="A79" r:id="rId73" location="img2" display="https://dwd.wisconsin.gov/uiapplicationsfeedback/initial-claim/12.htm#img2"/>
    <hyperlink ref="A80" r:id="rId74" location="img3" display="https://dwd.wisconsin.gov/uiapplicationsfeedback/initial-claim/12.htm#img3"/>
    <hyperlink ref="A81" r:id="rId75" location="img4" display="https://dwd.wisconsin.gov/uiapplicationsfeedback/initial-claim/12.htm#img4"/>
    <hyperlink ref="A82" r:id="rId76" location="img5" display="https://dwd.wisconsin.gov/uiapplicationsfeedback/initial-claim/12.htm#img5"/>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7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4472C4"/>
    <pageSetUpPr fitToPage="false"/>
  </sheetPr>
  <dimension ref="A1:G153"/>
  <sheetViews>
    <sheetView showFormulas="false" showGridLines="true" showRowColHeaders="true" showZeros="true" rightToLeft="false" tabSelected="true" showOutlineSymbols="true" defaultGridColor="true" view="normal" topLeftCell="E19" colorId="64" zoomScale="106" zoomScaleNormal="106" zoomScalePageLayoutView="100" workbookViewId="0">
      <selection pane="topLeft" activeCell="F28" activeCellId="0" sqref="F28"/>
    </sheetView>
  </sheetViews>
  <sheetFormatPr defaultColWidth="8.7421875" defaultRowHeight="15" zeroHeight="false" outlineLevelRow="0" outlineLevelCol="0"/>
  <cols>
    <col collapsed="false" customWidth="true" hidden="false" outlineLevel="0" max="1" min="1" style="40" width="84"/>
    <col collapsed="false" customWidth="true" hidden="false" outlineLevel="0" max="2" min="2" style="40" width="33.14"/>
    <col collapsed="false" customWidth="true" hidden="false" outlineLevel="0" max="3" min="3" style="40" width="129.59"/>
    <col collapsed="false" customWidth="true" hidden="false" outlineLevel="0" max="4" min="4" style="1" width="155.51"/>
    <col collapsed="false" customWidth="true" hidden="false" outlineLevel="0" max="5" min="5" style="41" width="35.58"/>
    <col collapsed="false" customWidth="true" hidden="false" outlineLevel="0" max="6" min="6" style="42" width="90.69"/>
    <col collapsed="false" customWidth="true" hidden="false" outlineLevel="0" max="7" min="7" style="0" width="9.13"/>
  </cols>
  <sheetData>
    <row r="1" s="46" customFormat="true" ht="15.75" hidden="false" customHeight="false" outlineLevel="0" collapsed="false">
      <c r="A1" s="43" t="s">
        <v>0</v>
      </c>
      <c r="B1" s="44" t="s">
        <v>334</v>
      </c>
      <c r="C1" s="44" t="s">
        <v>2</v>
      </c>
      <c r="D1" s="44" t="s">
        <v>3</v>
      </c>
      <c r="E1" s="44" t="s">
        <v>4</v>
      </c>
      <c r="F1" s="44" t="s">
        <v>5</v>
      </c>
      <c r="G1" s="45"/>
    </row>
    <row r="2" customFormat="false" ht="330" hidden="false" customHeight="false" outlineLevel="0" collapsed="false">
      <c r="A2" s="47" t="s">
        <v>335</v>
      </c>
      <c r="B2" s="40" t="s">
        <v>336</v>
      </c>
      <c r="C2" s="31" t="s">
        <v>337</v>
      </c>
      <c r="D2" s="31" t="s">
        <v>338</v>
      </c>
    </row>
    <row r="3" customFormat="false" ht="345" hidden="false" customHeight="false" outlineLevel="0" collapsed="false">
      <c r="A3" s="47" t="s">
        <v>339</v>
      </c>
      <c r="B3" s="40" t="s">
        <v>340</v>
      </c>
      <c r="C3" s="1" t="s">
        <v>341</v>
      </c>
      <c r="D3" s="1" t="s">
        <v>342</v>
      </c>
    </row>
    <row r="4" customFormat="false" ht="210" hidden="false" customHeight="false" outlineLevel="0" collapsed="false">
      <c r="A4" s="47" t="s">
        <v>343</v>
      </c>
      <c r="B4" s="40" t="s">
        <v>344</v>
      </c>
      <c r="C4" s="1" t="s">
        <v>345</v>
      </c>
      <c r="D4" s="1" t="s">
        <v>346</v>
      </c>
    </row>
    <row r="5" customFormat="false" ht="90" hidden="false" customHeight="false" outlineLevel="0" collapsed="false">
      <c r="A5" s="47" t="s">
        <v>347</v>
      </c>
      <c r="B5" s="40" t="s">
        <v>348</v>
      </c>
      <c r="C5" s="1" t="s">
        <v>349</v>
      </c>
      <c r="D5" s="1" t="s">
        <v>350</v>
      </c>
      <c r="E5" s="42" t="s">
        <v>351</v>
      </c>
    </row>
    <row r="6" customFormat="false" ht="45" hidden="false" customHeight="false" outlineLevel="0" collapsed="false">
      <c r="A6" s="47" t="s">
        <v>352</v>
      </c>
      <c r="B6" s="40" t="s">
        <v>348</v>
      </c>
      <c r="C6" s="1" t="s">
        <v>353</v>
      </c>
      <c r="D6" s="1" t="s">
        <v>354</v>
      </c>
    </row>
    <row r="7" customFormat="false" ht="46.25" hidden="false" customHeight="false" outlineLevel="0" collapsed="false">
      <c r="A7" s="47" t="s">
        <v>355</v>
      </c>
      <c r="B7" s="40" t="s">
        <v>356</v>
      </c>
      <c r="C7" s="1" t="s">
        <v>357</v>
      </c>
      <c r="D7" s="1" t="s">
        <v>358</v>
      </c>
      <c r="E7" s="42" t="s">
        <v>351</v>
      </c>
      <c r="F7" s="42" t="s">
        <v>359</v>
      </c>
    </row>
    <row r="8" customFormat="false" ht="30.75" hidden="false" customHeight="false" outlineLevel="0" collapsed="false">
      <c r="A8" s="47" t="s">
        <v>355</v>
      </c>
      <c r="B8" s="40" t="s">
        <v>356</v>
      </c>
      <c r="C8" s="40" t="s">
        <v>360</v>
      </c>
      <c r="D8" s="1" t="s">
        <v>361</v>
      </c>
      <c r="E8" s="42" t="s">
        <v>351</v>
      </c>
    </row>
    <row r="9" customFormat="false" ht="180.75" hidden="false" customHeight="false" outlineLevel="0" collapsed="false">
      <c r="A9" s="47" t="s">
        <v>355</v>
      </c>
      <c r="B9" s="40" t="s">
        <v>356</v>
      </c>
      <c r="C9" s="48" t="s">
        <v>362</v>
      </c>
      <c r="D9" s="1" t="s">
        <v>363</v>
      </c>
      <c r="E9" s="42" t="s">
        <v>364</v>
      </c>
    </row>
    <row r="10" customFormat="false" ht="15" hidden="false" customHeight="false" outlineLevel="0" collapsed="false">
      <c r="A10" s="47" t="s">
        <v>355</v>
      </c>
      <c r="B10" s="40" t="s">
        <v>356</v>
      </c>
      <c r="C10" s="40" t="s">
        <v>365</v>
      </c>
      <c r="D10" s="1" t="s">
        <v>366</v>
      </c>
    </row>
    <row r="11" customFormat="false" ht="120" hidden="false" customHeight="false" outlineLevel="0" collapsed="false">
      <c r="A11" s="47" t="s">
        <v>367</v>
      </c>
      <c r="B11" s="40" t="s">
        <v>368</v>
      </c>
      <c r="C11" s="1" t="s">
        <v>369</v>
      </c>
      <c r="D11" s="1" t="s">
        <v>370</v>
      </c>
    </row>
    <row r="12" customFormat="false" ht="159.1" hidden="false" customHeight="false" outlineLevel="0" collapsed="false">
      <c r="A12" s="47" t="s">
        <v>367</v>
      </c>
      <c r="B12" s="40" t="s">
        <v>368</v>
      </c>
      <c r="C12" s="1" t="s">
        <v>371</v>
      </c>
      <c r="D12" s="1" t="s">
        <v>372</v>
      </c>
      <c r="E12" s="42" t="s">
        <v>351</v>
      </c>
      <c r="F12" s="42" t="s">
        <v>373</v>
      </c>
    </row>
    <row r="13" customFormat="false" ht="23.85" hidden="false" customHeight="false" outlineLevel="0" collapsed="false">
      <c r="A13" s="47" t="s">
        <v>374</v>
      </c>
      <c r="B13" s="40" t="s">
        <v>368</v>
      </c>
      <c r="C13" s="1" t="s">
        <v>375</v>
      </c>
      <c r="D13" s="1" t="s">
        <v>376</v>
      </c>
      <c r="F13" s="42" t="s">
        <v>377</v>
      </c>
    </row>
    <row r="14" customFormat="false" ht="210" hidden="false" customHeight="false" outlineLevel="0" collapsed="false">
      <c r="A14" s="47" t="s">
        <v>374</v>
      </c>
      <c r="B14" s="40" t="s">
        <v>368</v>
      </c>
      <c r="C14" s="1" t="s">
        <v>378</v>
      </c>
      <c r="D14" s="1" t="s">
        <v>379</v>
      </c>
      <c r="E14" s="42" t="s">
        <v>351</v>
      </c>
    </row>
    <row r="15" customFormat="false" ht="35.05" hidden="false" customHeight="false" outlineLevel="0" collapsed="false">
      <c r="A15" s="47" t="s">
        <v>380</v>
      </c>
      <c r="B15" s="40" t="s">
        <v>368</v>
      </c>
      <c r="C15" s="1" t="s">
        <v>381</v>
      </c>
      <c r="D15" s="1" t="s">
        <v>382</v>
      </c>
      <c r="F15" s="42" t="s">
        <v>383</v>
      </c>
    </row>
    <row r="16" customFormat="false" ht="231" hidden="false" customHeight="true" outlineLevel="0" collapsed="false">
      <c r="A16" s="47" t="s">
        <v>384</v>
      </c>
      <c r="B16" s="40" t="s">
        <v>368</v>
      </c>
      <c r="C16" s="1" t="s">
        <v>385</v>
      </c>
      <c r="D16" s="49" t="s">
        <v>386</v>
      </c>
      <c r="E16" s="42" t="s">
        <v>351</v>
      </c>
    </row>
    <row r="17" customFormat="false" ht="15" hidden="false" customHeight="false" outlineLevel="0" collapsed="false">
      <c r="A17" s="47" t="s">
        <v>387</v>
      </c>
      <c r="B17" s="40" t="s">
        <v>368</v>
      </c>
      <c r="C17" s="50" t="s">
        <v>388</v>
      </c>
      <c r="D17" s="49" t="s">
        <v>388</v>
      </c>
      <c r="E17" s="41" t="s">
        <v>389</v>
      </c>
    </row>
    <row r="18" customFormat="false" ht="75.75" hidden="false" customHeight="false" outlineLevel="0" collapsed="false">
      <c r="A18" s="47" t="s">
        <v>387</v>
      </c>
      <c r="B18" s="40" t="s">
        <v>368</v>
      </c>
      <c r="C18" s="40" t="s">
        <v>390</v>
      </c>
      <c r="D18" s="49" t="s">
        <v>391</v>
      </c>
      <c r="E18" s="42" t="s">
        <v>392</v>
      </c>
    </row>
    <row r="19" customFormat="false" ht="15.75" hidden="false" customHeight="false" outlineLevel="0" collapsed="false">
      <c r="A19" s="47" t="s">
        <v>387</v>
      </c>
      <c r="B19" s="40" t="s">
        <v>368</v>
      </c>
      <c r="C19" s="51" t="s">
        <v>393</v>
      </c>
      <c r="D19" s="49" t="s">
        <v>394</v>
      </c>
      <c r="E19" s="41" t="s">
        <v>326</v>
      </c>
    </row>
    <row r="20" customFormat="false" ht="15.75" hidden="false" customHeight="false" outlineLevel="0" collapsed="false">
      <c r="A20" s="47" t="s">
        <v>387</v>
      </c>
      <c r="B20" s="40" t="s">
        <v>368</v>
      </c>
      <c r="C20" s="52" t="s">
        <v>395</v>
      </c>
      <c r="D20" s="49" t="s">
        <v>395</v>
      </c>
      <c r="E20" s="42" t="s">
        <v>396</v>
      </c>
    </row>
    <row r="21" customFormat="false" ht="30" hidden="false" customHeight="false" outlineLevel="0" collapsed="false">
      <c r="A21" s="47" t="s">
        <v>387</v>
      </c>
      <c r="B21" s="40" t="s">
        <v>368</v>
      </c>
      <c r="C21" s="50" t="s">
        <v>397</v>
      </c>
      <c r="D21" s="49" t="s">
        <v>397</v>
      </c>
      <c r="E21" s="42" t="s">
        <v>351</v>
      </c>
    </row>
    <row r="22" customFormat="false" ht="105.75" hidden="false" customHeight="true" outlineLevel="0" collapsed="false">
      <c r="A22" s="47" t="s">
        <v>398</v>
      </c>
      <c r="B22" s="40" t="s">
        <v>212</v>
      </c>
      <c r="C22" s="1" t="s">
        <v>399</v>
      </c>
      <c r="D22" s="49" t="s">
        <v>400</v>
      </c>
      <c r="E22" s="42" t="s">
        <v>351</v>
      </c>
      <c r="F22" s="42" t="s">
        <v>401</v>
      </c>
    </row>
    <row r="23" customFormat="false" ht="15.75" hidden="false" customHeight="false" outlineLevel="0" collapsed="false">
      <c r="A23" s="47" t="s">
        <v>402</v>
      </c>
      <c r="B23" s="40" t="s">
        <v>212</v>
      </c>
      <c r="C23" s="51" t="s">
        <v>403</v>
      </c>
      <c r="D23" s="49" t="s">
        <v>403</v>
      </c>
      <c r="E23" s="42" t="s">
        <v>389</v>
      </c>
    </row>
    <row r="24" customFormat="false" ht="15.75" hidden="false" customHeight="false" outlineLevel="0" collapsed="false">
      <c r="A24" s="47" t="s">
        <v>402</v>
      </c>
      <c r="B24" s="40" t="s">
        <v>212</v>
      </c>
      <c r="C24" s="52" t="s">
        <v>404</v>
      </c>
      <c r="D24" s="1" t="s">
        <v>404</v>
      </c>
      <c r="E24" s="42" t="s">
        <v>326</v>
      </c>
    </row>
    <row r="25" customFormat="false" ht="15.75" hidden="false" customHeight="false" outlineLevel="0" collapsed="false">
      <c r="A25" s="47" t="s">
        <v>402</v>
      </c>
      <c r="B25" s="40" t="s">
        <v>212</v>
      </c>
      <c r="C25" s="52" t="s">
        <v>405</v>
      </c>
      <c r="D25" s="1" t="s">
        <v>406</v>
      </c>
      <c r="E25" s="42" t="s">
        <v>389</v>
      </c>
    </row>
    <row r="26" customFormat="false" ht="15.75" hidden="false" customHeight="false" outlineLevel="0" collapsed="false">
      <c r="A26" s="47" t="s">
        <v>402</v>
      </c>
      <c r="B26" s="40" t="s">
        <v>212</v>
      </c>
      <c r="C26" s="52" t="s">
        <v>407</v>
      </c>
      <c r="D26" s="2" t="s">
        <v>407</v>
      </c>
      <c r="E26" s="42" t="s">
        <v>396</v>
      </c>
    </row>
    <row r="27" customFormat="false" ht="15.75" hidden="false" customHeight="false" outlineLevel="0" collapsed="false">
      <c r="A27" s="47" t="s">
        <v>402</v>
      </c>
      <c r="B27" s="40" t="s">
        <v>212</v>
      </c>
      <c r="C27" s="52" t="s">
        <v>408</v>
      </c>
      <c r="D27" s="1" t="s">
        <v>409</v>
      </c>
      <c r="E27" s="42" t="s">
        <v>326</v>
      </c>
    </row>
    <row r="28" customFormat="false" ht="130.5" hidden="false" customHeight="true" outlineLevel="0" collapsed="false">
      <c r="A28" s="47" t="s">
        <v>410</v>
      </c>
      <c r="B28" s="40" t="s">
        <v>411</v>
      </c>
      <c r="C28" s="1" t="s">
        <v>412</v>
      </c>
      <c r="D28" s="1" t="s">
        <v>413</v>
      </c>
      <c r="E28" s="42" t="s">
        <v>351</v>
      </c>
      <c r="F28" s="42" t="s">
        <v>414</v>
      </c>
    </row>
    <row r="29" customFormat="false" ht="60" hidden="false" customHeight="false" outlineLevel="0" collapsed="false">
      <c r="A29" s="47" t="s">
        <v>410</v>
      </c>
      <c r="B29" s="40" t="s">
        <v>411</v>
      </c>
      <c r="C29" s="1" t="s">
        <v>415</v>
      </c>
      <c r="D29" s="1" t="s">
        <v>416</v>
      </c>
      <c r="E29" s="42" t="s">
        <v>417</v>
      </c>
    </row>
    <row r="30" customFormat="false" ht="195" hidden="false" customHeight="false" outlineLevel="0" collapsed="false">
      <c r="A30" s="47" t="s">
        <v>418</v>
      </c>
      <c r="B30" s="40" t="s">
        <v>419</v>
      </c>
      <c r="C30" s="1" t="s">
        <v>420</v>
      </c>
      <c r="D30" s="1" t="s">
        <v>421</v>
      </c>
      <c r="E30" s="42" t="s">
        <v>422</v>
      </c>
    </row>
    <row r="31" customFormat="false" ht="150" hidden="false" customHeight="false" outlineLevel="0" collapsed="false">
      <c r="A31" s="47" t="s">
        <v>423</v>
      </c>
      <c r="B31" s="40" t="s">
        <v>419</v>
      </c>
      <c r="C31" s="1" t="s">
        <v>424</v>
      </c>
      <c r="D31" s="1" t="s">
        <v>425</v>
      </c>
      <c r="E31" s="42"/>
    </row>
    <row r="32" customFormat="false" ht="45" hidden="false" customHeight="false" outlineLevel="0" collapsed="false">
      <c r="A32" s="47" t="s">
        <v>426</v>
      </c>
      <c r="B32" s="40" t="s">
        <v>419</v>
      </c>
      <c r="C32" s="1" t="s">
        <v>427</v>
      </c>
      <c r="D32" s="1" t="s">
        <v>428</v>
      </c>
      <c r="E32" s="42"/>
    </row>
    <row r="33" customFormat="false" ht="105" hidden="false" customHeight="false" outlineLevel="0" collapsed="false">
      <c r="A33" s="47" t="s">
        <v>429</v>
      </c>
      <c r="B33" s="40" t="s">
        <v>419</v>
      </c>
      <c r="C33" s="40" t="s">
        <v>430</v>
      </c>
      <c r="D33" s="1" t="s">
        <v>431</v>
      </c>
      <c r="E33" s="42" t="s">
        <v>432</v>
      </c>
    </row>
    <row r="34" customFormat="false" ht="75" hidden="false" customHeight="false" outlineLevel="0" collapsed="false">
      <c r="A34" s="47" t="s">
        <v>429</v>
      </c>
      <c r="B34" s="40" t="s">
        <v>419</v>
      </c>
      <c r="C34" s="40" t="s">
        <v>433</v>
      </c>
      <c r="D34" s="1" t="s">
        <v>434</v>
      </c>
      <c r="E34" s="42" t="s">
        <v>435</v>
      </c>
    </row>
    <row r="35" customFormat="false" ht="30" hidden="false" customHeight="false" outlineLevel="0" collapsed="false">
      <c r="A35" s="47" t="s">
        <v>436</v>
      </c>
      <c r="B35" s="40" t="s">
        <v>437</v>
      </c>
      <c r="C35" s="1" t="s">
        <v>438</v>
      </c>
      <c r="D35" s="1" t="s">
        <v>439</v>
      </c>
      <c r="E35" s="42" t="s">
        <v>351</v>
      </c>
    </row>
    <row r="36" customFormat="false" ht="381.75" hidden="false" customHeight="true" outlineLevel="0" collapsed="false">
      <c r="A36" s="47" t="s">
        <v>440</v>
      </c>
      <c r="B36" s="40" t="s">
        <v>441</v>
      </c>
      <c r="C36" s="1" t="s">
        <v>442</v>
      </c>
      <c r="D36" s="1" t="s">
        <v>443</v>
      </c>
      <c r="E36" s="42" t="s">
        <v>351</v>
      </c>
      <c r="F36" s="42" t="s">
        <v>444</v>
      </c>
    </row>
    <row r="37" customFormat="false" ht="386.25" hidden="false" customHeight="true" outlineLevel="0" collapsed="false">
      <c r="A37" s="47" t="s">
        <v>445</v>
      </c>
      <c r="B37" s="1" t="s">
        <v>446</v>
      </c>
      <c r="C37" s="2" t="s">
        <v>447</v>
      </c>
      <c r="D37" s="31" t="s">
        <v>448</v>
      </c>
      <c r="F37" s="42" t="s">
        <v>449</v>
      </c>
    </row>
    <row r="38" customFormat="false" ht="30" hidden="false" customHeight="false" outlineLevel="0" collapsed="false">
      <c r="A38" s="47" t="s">
        <v>450</v>
      </c>
      <c r="B38" s="40" t="s">
        <v>441</v>
      </c>
      <c r="C38" s="50" t="s">
        <v>451</v>
      </c>
      <c r="D38" s="1" t="s">
        <v>452</v>
      </c>
      <c r="E38" s="42" t="s">
        <v>417</v>
      </c>
    </row>
    <row r="39" customFormat="false" ht="15" hidden="false" customHeight="false" outlineLevel="0" collapsed="false">
      <c r="A39" s="47" t="s">
        <v>450</v>
      </c>
      <c r="B39" s="53" t="s">
        <v>453</v>
      </c>
      <c r="C39" s="50" t="s">
        <v>454</v>
      </c>
      <c r="D39" s="31"/>
      <c r="E39" s="42"/>
    </row>
    <row r="40" customFormat="false" ht="75.75" hidden="false" customHeight="false" outlineLevel="0" collapsed="false">
      <c r="A40" s="47" t="s">
        <v>450</v>
      </c>
      <c r="B40" s="54" t="s">
        <v>453</v>
      </c>
      <c r="C40" s="1" t="s">
        <v>455</v>
      </c>
      <c r="D40" s="1" t="s">
        <v>456</v>
      </c>
    </row>
    <row r="41" customFormat="false" ht="57.45" hidden="false" customHeight="false" outlineLevel="0" collapsed="false">
      <c r="A41" s="47" t="s">
        <v>450</v>
      </c>
      <c r="B41" s="54" t="s">
        <v>453</v>
      </c>
      <c r="C41" s="51" t="s">
        <v>457</v>
      </c>
      <c r="D41" s="1" t="s">
        <v>458</v>
      </c>
      <c r="E41" s="42" t="s">
        <v>351</v>
      </c>
      <c r="F41" s="42" t="s">
        <v>459</v>
      </c>
    </row>
    <row r="42" customFormat="false" ht="170.35" hidden="false" customHeight="false" outlineLevel="0" collapsed="false">
      <c r="A42" s="47" t="s">
        <v>460</v>
      </c>
      <c r="B42" s="54" t="s">
        <v>453</v>
      </c>
      <c r="C42" s="1" t="s">
        <v>461</v>
      </c>
      <c r="D42" s="1" t="s">
        <v>462</v>
      </c>
      <c r="E42" s="41" t="s">
        <v>463</v>
      </c>
      <c r="F42" s="42" t="s">
        <v>459</v>
      </c>
    </row>
    <row r="43" customFormat="false" ht="300" hidden="false" customHeight="true" outlineLevel="0" collapsed="false">
      <c r="A43" s="47" t="s">
        <v>464</v>
      </c>
      <c r="B43" s="1" t="s">
        <v>453</v>
      </c>
      <c r="C43" s="1" t="s">
        <v>465</v>
      </c>
      <c r="D43" s="31" t="s">
        <v>466</v>
      </c>
    </row>
    <row r="44" customFormat="false" ht="60" hidden="false" customHeight="false" outlineLevel="0" collapsed="false">
      <c r="A44" s="47" t="s">
        <v>467</v>
      </c>
      <c r="B44" s="40" t="s">
        <v>468</v>
      </c>
      <c r="C44" s="1" t="s">
        <v>469</v>
      </c>
      <c r="D44" s="1" t="s">
        <v>470</v>
      </c>
    </row>
    <row r="45" customFormat="false" ht="60" hidden="false" customHeight="false" outlineLevel="0" collapsed="false">
      <c r="A45" s="47" t="s">
        <v>467</v>
      </c>
      <c r="B45" s="40" t="s">
        <v>468</v>
      </c>
      <c r="C45" s="1" t="s">
        <v>471</v>
      </c>
      <c r="D45" s="1" t="s">
        <v>472</v>
      </c>
    </row>
    <row r="46" customFormat="false" ht="15" hidden="false" customHeight="false" outlineLevel="0" collapsed="false">
      <c r="A46" s="47" t="s">
        <v>467</v>
      </c>
      <c r="B46" s="40" t="s">
        <v>468</v>
      </c>
      <c r="C46" s="50" t="s">
        <v>473</v>
      </c>
      <c r="D46" s="1" t="s">
        <v>473</v>
      </c>
    </row>
    <row r="47" customFormat="false" ht="45" hidden="false" customHeight="false" outlineLevel="0" collapsed="false">
      <c r="A47" s="47" t="s">
        <v>467</v>
      </c>
      <c r="B47" s="40" t="s">
        <v>468</v>
      </c>
      <c r="C47" s="1" t="s">
        <v>474</v>
      </c>
      <c r="D47" s="1" t="s">
        <v>475</v>
      </c>
    </row>
    <row r="48" customFormat="false" ht="375.75" hidden="false" customHeight="true" outlineLevel="0" collapsed="false">
      <c r="A48" s="47" t="s">
        <v>476</v>
      </c>
      <c r="B48" s="2" t="s">
        <v>446</v>
      </c>
      <c r="C48" s="55" t="s">
        <v>477</v>
      </c>
      <c r="D48" s="55" t="s">
        <v>478</v>
      </c>
      <c r="F48" s="42" t="s">
        <v>479</v>
      </c>
    </row>
    <row r="49" customFormat="false" ht="102.2" hidden="false" customHeight="false" outlineLevel="0" collapsed="false">
      <c r="A49" s="47" t="s">
        <v>480</v>
      </c>
      <c r="B49" s="40" t="s">
        <v>481</v>
      </c>
      <c r="C49" s="40" t="s">
        <v>482</v>
      </c>
      <c r="D49" s="1" t="s">
        <v>483</v>
      </c>
      <c r="E49" s="42" t="s">
        <v>351</v>
      </c>
      <c r="F49" s="42" t="s">
        <v>484</v>
      </c>
    </row>
    <row r="50" customFormat="false" ht="158.2" hidden="false" customHeight="false" outlineLevel="0" collapsed="false">
      <c r="A50" s="47" t="s">
        <v>485</v>
      </c>
      <c r="B50" s="56" t="s">
        <v>486</v>
      </c>
      <c r="C50" s="1" t="s">
        <v>487</v>
      </c>
      <c r="D50" s="57" t="s">
        <v>488</v>
      </c>
      <c r="E50" s="42" t="s">
        <v>351</v>
      </c>
      <c r="F50" s="42" t="s">
        <v>489</v>
      </c>
    </row>
    <row r="51" customFormat="false" ht="30" hidden="false" customHeight="false" outlineLevel="0" collapsed="false">
      <c r="A51" s="47" t="s">
        <v>490</v>
      </c>
      <c r="B51" s="56" t="s">
        <v>486</v>
      </c>
      <c r="C51" s="58" t="s">
        <v>491</v>
      </c>
      <c r="D51" s="57" t="s">
        <v>492</v>
      </c>
      <c r="E51" s="42" t="s">
        <v>417</v>
      </c>
    </row>
    <row r="52" customFormat="false" ht="15" hidden="false" customHeight="false" outlineLevel="0" collapsed="false">
      <c r="A52" s="47" t="s">
        <v>493</v>
      </c>
      <c r="B52" s="59" t="s">
        <v>494</v>
      </c>
      <c r="C52" s="58" t="s">
        <v>495</v>
      </c>
      <c r="D52" s="57" t="s">
        <v>495</v>
      </c>
    </row>
    <row r="53" customFormat="false" ht="15" hidden="false" customHeight="false" outlineLevel="0" collapsed="false">
      <c r="A53" s="47" t="s">
        <v>493</v>
      </c>
      <c r="B53" s="59" t="s">
        <v>494</v>
      </c>
      <c r="C53" s="58" t="s">
        <v>496</v>
      </c>
      <c r="D53" s="57" t="s">
        <v>497</v>
      </c>
    </row>
    <row r="54" customFormat="false" ht="15" hidden="false" customHeight="false" outlineLevel="0" collapsed="false">
      <c r="A54" s="47" t="s">
        <v>493</v>
      </c>
      <c r="B54" s="59" t="s">
        <v>494</v>
      </c>
      <c r="C54" s="58" t="s">
        <v>498</v>
      </c>
      <c r="D54" s="57" t="s">
        <v>499</v>
      </c>
    </row>
    <row r="55" customFormat="false" ht="30" hidden="false" customHeight="false" outlineLevel="0" collapsed="false">
      <c r="A55" s="47" t="s">
        <v>493</v>
      </c>
      <c r="B55" s="59" t="s">
        <v>494</v>
      </c>
      <c r="C55" s="58" t="s">
        <v>500</v>
      </c>
      <c r="D55" s="57" t="s">
        <v>501</v>
      </c>
      <c r="E55" s="42" t="s">
        <v>351</v>
      </c>
    </row>
    <row r="56" customFormat="false" ht="15" hidden="false" customHeight="false" outlineLevel="0" collapsed="false">
      <c r="A56" s="47" t="s">
        <v>493</v>
      </c>
      <c r="B56" s="59" t="s">
        <v>494</v>
      </c>
      <c r="C56" s="58" t="s">
        <v>502</v>
      </c>
      <c r="D56" s="57" t="s">
        <v>503</v>
      </c>
    </row>
    <row r="57" customFormat="false" ht="68.95" hidden="false" customHeight="false" outlineLevel="0" collapsed="false">
      <c r="A57" s="47" t="s">
        <v>504</v>
      </c>
      <c r="B57" s="56" t="s">
        <v>505</v>
      </c>
      <c r="C57" s="58" t="s">
        <v>506</v>
      </c>
      <c r="D57" s="57" t="s">
        <v>507</v>
      </c>
      <c r="E57" s="42" t="s">
        <v>351</v>
      </c>
      <c r="F57" s="42" t="s">
        <v>508</v>
      </c>
    </row>
    <row r="58" customFormat="false" ht="46.25" hidden="false" customHeight="false" outlineLevel="0" collapsed="false">
      <c r="A58" s="47" t="s">
        <v>504</v>
      </c>
      <c r="B58" s="56" t="s">
        <v>505</v>
      </c>
      <c r="C58" s="58" t="s">
        <v>509</v>
      </c>
      <c r="D58" s="57" t="s">
        <v>510</v>
      </c>
      <c r="E58" s="42" t="s">
        <v>351</v>
      </c>
      <c r="F58" s="42" t="s">
        <v>511</v>
      </c>
    </row>
    <row r="59" customFormat="false" ht="57.45" hidden="false" customHeight="false" outlineLevel="0" collapsed="false">
      <c r="A59" s="47" t="s">
        <v>512</v>
      </c>
      <c r="B59" s="56" t="s">
        <v>505</v>
      </c>
      <c r="C59" s="58" t="s">
        <v>513</v>
      </c>
      <c r="D59" s="57" t="s">
        <v>514</v>
      </c>
      <c r="E59" s="42" t="s">
        <v>417</v>
      </c>
      <c r="F59" s="42" t="s">
        <v>515</v>
      </c>
    </row>
    <row r="60" customFormat="false" ht="15" hidden="false" customHeight="false" outlineLevel="0" collapsed="false">
      <c r="A60" s="47" t="s">
        <v>516</v>
      </c>
      <c r="B60" s="56" t="s">
        <v>505</v>
      </c>
      <c r="C60" s="58" t="s">
        <v>517</v>
      </c>
      <c r="D60" s="57" t="s">
        <v>518</v>
      </c>
    </row>
    <row r="61" customFormat="false" ht="15" hidden="false" customHeight="false" outlineLevel="0" collapsed="false">
      <c r="A61" s="47" t="s">
        <v>516</v>
      </c>
      <c r="B61" s="56" t="s">
        <v>505</v>
      </c>
      <c r="C61" s="60" t="s">
        <v>519</v>
      </c>
      <c r="D61" s="57" t="s">
        <v>519</v>
      </c>
    </row>
    <row r="62" customFormat="false" ht="15" hidden="false" customHeight="false" outlineLevel="0" collapsed="false">
      <c r="A62" s="47" t="s">
        <v>516</v>
      </c>
      <c r="B62" s="56" t="s">
        <v>505</v>
      </c>
      <c r="C62" s="60" t="s">
        <v>520</v>
      </c>
      <c r="D62" s="57" t="s">
        <v>520</v>
      </c>
    </row>
    <row r="63" customFormat="false" ht="60" hidden="false" customHeight="false" outlineLevel="0" collapsed="false">
      <c r="A63" s="47" t="s">
        <v>516</v>
      </c>
      <c r="B63" s="56" t="s">
        <v>505</v>
      </c>
      <c r="C63" s="1" t="s">
        <v>521</v>
      </c>
      <c r="D63" s="57" t="s">
        <v>522</v>
      </c>
    </row>
    <row r="64" customFormat="false" ht="30" hidden="false" customHeight="false" outlineLevel="0" collapsed="false">
      <c r="A64" s="47" t="s">
        <v>523</v>
      </c>
      <c r="B64" s="56" t="s">
        <v>505</v>
      </c>
      <c r="C64" s="58" t="s">
        <v>524</v>
      </c>
      <c r="D64" s="57" t="s">
        <v>525</v>
      </c>
      <c r="E64" s="42" t="s">
        <v>351</v>
      </c>
    </row>
    <row r="65" customFormat="false" ht="79.85" hidden="false" customHeight="false" outlineLevel="0" collapsed="false">
      <c r="A65" s="47" t="s">
        <v>526</v>
      </c>
      <c r="B65" s="56" t="s">
        <v>527</v>
      </c>
      <c r="C65" s="58" t="s">
        <v>528</v>
      </c>
      <c r="D65" s="57" t="s">
        <v>529</v>
      </c>
      <c r="E65" s="42" t="s">
        <v>351</v>
      </c>
      <c r="F65" s="42" t="s">
        <v>530</v>
      </c>
    </row>
    <row r="66" customFormat="false" ht="30" hidden="false" customHeight="false" outlineLevel="0" collapsed="false">
      <c r="A66" s="47" t="s">
        <v>531</v>
      </c>
      <c r="B66" s="56" t="s">
        <v>527</v>
      </c>
      <c r="C66" s="58" t="s">
        <v>532</v>
      </c>
      <c r="D66" s="57" t="s">
        <v>533</v>
      </c>
      <c r="E66" s="42" t="s">
        <v>417</v>
      </c>
    </row>
    <row r="67" customFormat="false" ht="22.5" hidden="false" customHeight="false" outlineLevel="0" collapsed="false">
      <c r="A67" s="47" t="s">
        <v>534</v>
      </c>
      <c r="B67" s="56" t="s">
        <v>527</v>
      </c>
      <c r="C67" s="58" t="s">
        <v>535</v>
      </c>
      <c r="D67" s="57" t="s">
        <v>536</v>
      </c>
    </row>
    <row r="68" customFormat="false" ht="15" hidden="false" customHeight="false" outlineLevel="0" collapsed="false">
      <c r="A68" s="47" t="s">
        <v>534</v>
      </c>
      <c r="B68" s="56" t="s">
        <v>527</v>
      </c>
      <c r="C68" s="58" t="s">
        <v>537</v>
      </c>
      <c r="D68" s="61"/>
    </row>
    <row r="69" customFormat="false" ht="60" hidden="false" customHeight="false" outlineLevel="0" collapsed="false">
      <c r="A69" s="47" t="s">
        <v>538</v>
      </c>
      <c r="B69" s="56" t="s">
        <v>527</v>
      </c>
      <c r="C69" s="1" t="s">
        <v>539</v>
      </c>
      <c r="D69" s="57" t="s">
        <v>540</v>
      </c>
    </row>
    <row r="70" customFormat="false" ht="35.05" hidden="false" customHeight="false" outlineLevel="0" collapsed="false">
      <c r="A70" s="47" t="s">
        <v>541</v>
      </c>
      <c r="B70" s="56" t="s">
        <v>542</v>
      </c>
      <c r="C70" s="58" t="s">
        <v>543</v>
      </c>
      <c r="D70" s="57" t="s">
        <v>544</v>
      </c>
      <c r="E70" s="42" t="s">
        <v>351</v>
      </c>
      <c r="F70" s="42" t="s">
        <v>545</v>
      </c>
    </row>
    <row r="71" customFormat="false" ht="30" hidden="false" customHeight="false" outlineLevel="0" collapsed="false">
      <c r="A71" s="47" t="s">
        <v>541</v>
      </c>
      <c r="B71" s="56" t="s">
        <v>542</v>
      </c>
      <c r="C71" s="58" t="s">
        <v>546</v>
      </c>
      <c r="D71" s="57" t="s">
        <v>547</v>
      </c>
      <c r="E71" s="42" t="s">
        <v>351</v>
      </c>
    </row>
    <row r="72" customFormat="false" ht="30" hidden="false" customHeight="false" outlineLevel="0" collapsed="false">
      <c r="A72" s="47" t="s">
        <v>548</v>
      </c>
      <c r="B72" s="56" t="s">
        <v>542</v>
      </c>
      <c r="C72" s="58" t="s">
        <v>549</v>
      </c>
      <c r="D72" s="57" t="s">
        <v>550</v>
      </c>
    </row>
    <row r="73" customFormat="false" ht="63.75" hidden="false" customHeight="false" outlineLevel="0" collapsed="false">
      <c r="A73" s="47" t="s">
        <v>551</v>
      </c>
      <c r="B73" s="56" t="s">
        <v>542</v>
      </c>
      <c r="C73" s="58" t="s">
        <v>552</v>
      </c>
      <c r="D73" s="57" t="s">
        <v>553</v>
      </c>
    </row>
    <row r="74" customFormat="false" ht="15" hidden="false" customHeight="false" outlineLevel="0" collapsed="false">
      <c r="A74" s="47" t="s">
        <v>551</v>
      </c>
      <c r="B74" s="40" t="s">
        <v>542</v>
      </c>
      <c r="C74" s="50" t="s">
        <v>554</v>
      </c>
      <c r="D74" s="1" t="s">
        <v>554</v>
      </c>
    </row>
    <row r="75" customFormat="false" ht="45" hidden="false" customHeight="false" outlineLevel="0" collapsed="false">
      <c r="A75" s="47" t="s">
        <v>555</v>
      </c>
      <c r="B75" s="40" t="s">
        <v>542</v>
      </c>
      <c r="C75" s="1" t="s">
        <v>556</v>
      </c>
      <c r="D75" s="1" t="s">
        <v>557</v>
      </c>
    </row>
    <row r="76" customFormat="false" ht="30" hidden="false" customHeight="false" outlineLevel="0" collapsed="false">
      <c r="A76" s="47" t="s">
        <v>555</v>
      </c>
      <c r="B76" s="40" t="s">
        <v>542</v>
      </c>
      <c r="C76" s="40" t="s">
        <v>558</v>
      </c>
      <c r="D76" s="1" t="s">
        <v>559</v>
      </c>
      <c r="E76" s="42" t="s">
        <v>351</v>
      </c>
    </row>
    <row r="77" customFormat="false" ht="30" hidden="false" customHeight="true" outlineLevel="0" collapsed="false">
      <c r="A77" s="47" t="s">
        <v>560</v>
      </c>
      <c r="B77" s="40" t="s">
        <v>542</v>
      </c>
      <c r="C77" s="40" t="s">
        <v>561</v>
      </c>
      <c r="D77" s="1" t="s">
        <v>562</v>
      </c>
    </row>
    <row r="78" customFormat="false" ht="57.7" hidden="false" customHeight="false" outlineLevel="0" collapsed="false">
      <c r="A78" s="47" t="s">
        <v>563</v>
      </c>
      <c r="B78" s="40" t="s">
        <v>564</v>
      </c>
      <c r="C78" s="1" t="s">
        <v>565</v>
      </c>
      <c r="D78" s="1" t="s">
        <v>566</v>
      </c>
      <c r="E78" s="42" t="s">
        <v>351</v>
      </c>
      <c r="F78" s="42" t="s">
        <v>567</v>
      </c>
    </row>
    <row r="79" customFormat="false" ht="30" hidden="false" customHeight="false" outlineLevel="0" collapsed="false">
      <c r="A79" s="47" t="s">
        <v>563</v>
      </c>
      <c r="B79" s="40" t="s">
        <v>564</v>
      </c>
      <c r="C79" s="1" t="s">
        <v>568</v>
      </c>
      <c r="D79" s="1" t="s">
        <v>569</v>
      </c>
      <c r="E79" s="42" t="s">
        <v>351</v>
      </c>
    </row>
    <row r="80" customFormat="false" ht="30" hidden="false" customHeight="false" outlineLevel="0" collapsed="false">
      <c r="A80" s="47" t="s">
        <v>570</v>
      </c>
      <c r="B80" s="40" t="s">
        <v>564</v>
      </c>
      <c r="C80" s="40" t="s">
        <v>571</v>
      </c>
      <c r="D80" s="1" t="s">
        <v>572</v>
      </c>
    </row>
    <row r="81" customFormat="false" ht="15" hidden="false" customHeight="false" outlineLevel="0" collapsed="false">
      <c r="A81" s="47" t="s">
        <v>573</v>
      </c>
      <c r="B81" s="40" t="s">
        <v>564</v>
      </c>
      <c r="C81" s="50" t="s">
        <v>574</v>
      </c>
      <c r="D81" s="1" t="s">
        <v>575</v>
      </c>
    </row>
    <row r="82" customFormat="false" ht="15" hidden="false" customHeight="false" outlineLevel="0" collapsed="false">
      <c r="A82" s="47" t="s">
        <v>573</v>
      </c>
      <c r="B82" s="56" t="s">
        <v>564</v>
      </c>
      <c r="C82" s="60" t="s">
        <v>576</v>
      </c>
      <c r="D82" s="57" t="s">
        <v>576</v>
      </c>
    </row>
    <row r="83" customFormat="false" ht="15" hidden="false" customHeight="false" outlineLevel="0" collapsed="false">
      <c r="A83" s="47" t="s">
        <v>573</v>
      </c>
      <c r="B83" s="56" t="s">
        <v>564</v>
      </c>
      <c r="C83" s="60" t="s">
        <v>577</v>
      </c>
      <c r="D83" s="57" t="s">
        <v>577</v>
      </c>
    </row>
    <row r="84" customFormat="false" ht="75" hidden="false" customHeight="false" outlineLevel="0" collapsed="false">
      <c r="A84" s="47" t="s">
        <v>578</v>
      </c>
      <c r="B84" s="40" t="s">
        <v>564</v>
      </c>
      <c r="C84" s="62" t="s">
        <v>579</v>
      </c>
      <c r="D84" s="1" t="s">
        <v>580</v>
      </c>
      <c r="E84" s="42" t="s">
        <v>351</v>
      </c>
    </row>
    <row r="85" customFormat="false" ht="46.25" hidden="false" customHeight="false" outlineLevel="0" collapsed="false">
      <c r="A85" s="47" t="s">
        <v>581</v>
      </c>
      <c r="B85" s="2" t="s">
        <v>582</v>
      </c>
      <c r="C85" s="1" t="s">
        <v>583</v>
      </c>
      <c r="D85" s="1" t="s">
        <v>584</v>
      </c>
      <c r="F85" s="42" t="s">
        <v>585</v>
      </c>
    </row>
    <row r="86" customFormat="false" ht="30" hidden="false" customHeight="false" outlineLevel="0" collapsed="false">
      <c r="A86" s="47" t="s">
        <v>581</v>
      </c>
      <c r="B86" s="2" t="s">
        <v>582</v>
      </c>
      <c r="C86" s="1" t="s">
        <v>586</v>
      </c>
      <c r="D86" s="1" t="s">
        <v>587</v>
      </c>
    </row>
    <row r="87" customFormat="false" ht="30" hidden="false" customHeight="false" outlineLevel="0" collapsed="false">
      <c r="A87" s="47" t="s">
        <v>588</v>
      </c>
      <c r="B87" s="2" t="s">
        <v>582</v>
      </c>
      <c r="C87" s="50" t="s">
        <v>589</v>
      </c>
      <c r="D87" s="1" t="s">
        <v>590</v>
      </c>
    </row>
    <row r="88" customFormat="false" ht="30" hidden="false" customHeight="false" outlineLevel="0" collapsed="false">
      <c r="A88" s="47" t="s">
        <v>591</v>
      </c>
      <c r="B88" s="59" t="s">
        <v>582</v>
      </c>
      <c r="C88" s="60" t="s">
        <v>592</v>
      </c>
      <c r="D88" s="57" t="s">
        <v>593</v>
      </c>
    </row>
    <row r="89" customFormat="false" ht="30" hidden="false" customHeight="false" outlineLevel="0" collapsed="false">
      <c r="A89" s="47" t="s">
        <v>591</v>
      </c>
      <c r="B89" s="59" t="s">
        <v>582</v>
      </c>
      <c r="C89" s="60" t="s">
        <v>594</v>
      </c>
      <c r="D89" s="57" t="s">
        <v>595</v>
      </c>
    </row>
    <row r="90" customFormat="false" ht="35.05" hidden="false" customHeight="false" outlineLevel="0" collapsed="false">
      <c r="A90" s="47" t="s">
        <v>591</v>
      </c>
      <c r="B90" s="59" t="s">
        <v>582</v>
      </c>
      <c r="C90" s="60" t="s">
        <v>596</v>
      </c>
      <c r="D90" s="57" t="s">
        <v>596</v>
      </c>
      <c r="F90" s="42" t="s">
        <v>597</v>
      </c>
    </row>
    <row r="91" customFormat="false" ht="60" hidden="false" customHeight="false" outlineLevel="0" collapsed="false">
      <c r="A91" s="47" t="s">
        <v>598</v>
      </c>
      <c r="B91" s="2" t="s">
        <v>582</v>
      </c>
      <c r="C91" s="62" t="s">
        <v>599</v>
      </c>
      <c r="D91" s="1" t="s">
        <v>600</v>
      </c>
    </row>
    <row r="92" customFormat="false" ht="68.65" hidden="false" customHeight="false" outlineLevel="0" collapsed="false">
      <c r="A92" s="47" t="s">
        <v>601</v>
      </c>
      <c r="B92" s="2" t="s">
        <v>261</v>
      </c>
      <c r="C92" s="1" t="s">
        <v>602</v>
      </c>
      <c r="D92" s="1" t="s">
        <v>603</v>
      </c>
      <c r="E92" s="42" t="s">
        <v>351</v>
      </c>
      <c r="F92" s="42" t="s">
        <v>604</v>
      </c>
    </row>
    <row r="93" customFormat="false" ht="30" hidden="false" customHeight="false" outlineLevel="0" collapsed="false">
      <c r="A93" s="47" t="s">
        <v>605</v>
      </c>
      <c r="B93" s="40" t="s">
        <v>606</v>
      </c>
      <c r="C93" s="1" t="s">
        <v>607</v>
      </c>
      <c r="D93" s="1" t="s">
        <v>608</v>
      </c>
      <c r="E93" s="42" t="s">
        <v>351</v>
      </c>
    </row>
    <row r="94" customFormat="false" ht="102.2" hidden="false" customHeight="false" outlineLevel="0" collapsed="false">
      <c r="A94" s="1" t="s">
        <v>609</v>
      </c>
      <c r="B94" s="40" t="s">
        <v>606</v>
      </c>
      <c r="C94" s="1" t="s">
        <v>610</v>
      </c>
      <c r="D94" s="1" t="s">
        <v>611</v>
      </c>
      <c r="E94" s="42"/>
      <c r="F94" s="42" t="s">
        <v>612</v>
      </c>
    </row>
    <row r="95" customFormat="false" ht="225" hidden="false" customHeight="false" outlineLevel="0" collapsed="false">
      <c r="A95" s="1" t="s">
        <v>609</v>
      </c>
      <c r="B95" s="40" t="s">
        <v>606</v>
      </c>
      <c r="C95" s="1" t="s">
        <v>613</v>
      </c>
      <c r="D95" s="1" t="s">
        <v>614</v>
      </c>
      <c r="E95" s="42"/>
    </row>
    <row r="96" customFormat="false" ht="135.8" hidden="false" customHeight="false" outlineLevel="0" collapsed="false">
      <c r="A96" s="9" t="s">
        <v>615</v>
      </c>
      <c r="B96" s="40" t="s">
        <v>606</v>
      </c>
      <c r="C96" s="1" t="s">
        <v>616</v>
      </c>
      <c r="D96" s="31" t="s">
        <v>617</v>
      </c>
      <c r="F96" s="42" t="s">
        <v>113</v>
      </c>
    </row>
    <row r="97" customFormat="false" ht="127.5" hidden="false" customHeight="true" outlineLevel="0" collapsed="false">
      <c r="A97" s="47" t="s">
        <v>618</v>
      </c>
      <c r="B97" s="40" t="s">
        <v>606</v>
      </c>
      <c r="C97" s="1" t="s">
        <v>619</v>
      </c>
      <c r="D97" s="1" t="s">
        <v>620</v>
      </c>
      <c r="E97" s="42" t="s">
        <v>621</v>
      </c>
      <c r="F97" s="42" t="s">
        <v>622</v>
      </c>
    </row>
    <row r="98" customFormat="false" ht="135" hidden="false" customHeight="false" outlineLevel="0" collapsed="false">
      <c r="A98" s="47" t="s">
        <v>623</v>
      </c>
      <c r="B98" s="40" t="s">
        <v>606</v>
      </c>
      <c r="C98" s="1" t="s">
        <v>624</v>
      </c>
      <c r="D98" s="31" t="s">
        <v>625</v>
      </c>
    </row>
    <row r="99" customFormat="false" ht="30" hidden="false" customHeight="false" outlineLevel="0" collapsed="false">
      <c r="A99" s="47" t="s">
        <v>623</v>
      </c>
      <c r="B99" s="40" t="s">
        <v>606</v>
      </c>
      <c r="C99" s="63" t="s">
        <v>626</v>
      </c>
      <c r="D99" s="1" t="s">
        <v>627</v>
      </c>
    </row>
    <row r="100" customFormat="false" ht="15" hidden="false" customHeight="false" outlineLevel="0" collapsed="false">
      <c r="A100" s="47" t="s">
        <v>628</v>
      </c>
      <c r="B100" s="56" t="s">
        <v>606</v>
      </c>
      <c r="C100" s="60" t="s">
        <v>629</v>
      </c>
      <c r="D100" s="57" t="s">
        <v>630</v>
      </c>
    </row>
    <row r="101" customFormat="false" ht="15" hidden="false" customHeight="false" outlineLevel="0" collapsed="false">
      <c r="A101" s="47" t="s">
        <v>628</v>
      </c>
      <c r="B101" s="56" t="s">
        <v>606</v>
      </c>
      <c r="C101" s="58" t="s">
        <v>631</v>
      </c>
      <c r="D101" s="57" t="s">
        <v>631</v>
      </c>
      <c r="E101" s="41" t="s">
        <v>389</v>
      </c>
    </row>
    <row r="102" customFormat="false" ht="23.85" hidden="false" customHeight="false" outlineLevel="0" collapsed="false">
      <c r="A102" s="47" t="s">
        <v>632</v>
      </c>
      <c r="B102" s="40" t="s">
        <v>606</v>
      </c>
      <c r="C102" s="50" t="s">
        <v>633</v>
      </c>
      <c r="D102" s="1" t="s">
        <v>633</v>
      </c>
      <c r="E102" s="42" t="s">
        <v>351</v>
      </c>
      <c r="F102" s="42" t="s">
        <v>634</v>
      </c>
    </row>
    <row r="103" customFormat="false" ht="158.2" hidden="false" customHeight="false" outlineLevel="0" collapsed="false">
      <c r="A103" s="47" t="s">
        <v>635</v>
      </c>
      <c r="B103" s="40" t="s">
        <v>606</v>
      </c>
      <c r="C103" s="1" t="s">
        <v>636</v>
      </c>
      <c r="D103" s="31" t="s">
        <v>637</v>
      </c>
      <c r="F103" s="42" t="s">
        <v>638</v>
      </c>
    </row>
    <row r="104" customFormat="false" ht="120" hidden="false" customHeight="false" outlineLevel="0" collapsed="false">
      <c r="A104" s="47" t="s">
        <v>639</v>
      </c>
      <c r="B104" s="40" t="s">
        <v>640</v>
      </c>
      <c r="C104" s="1" t="s">
        <v>641</v>
      </c>
      <c r="D104" s="31" t="s">
        <v>642</v>
      </c>
    </row>
    <row r="105" customFormat="false" ht="225" hidden="false" customHeight="false" outlineLevel="0" collapsed="false">
      <c r="A105" s="47" t="s">
        <v>643</v>
      </c>
      <c r="B105" s="40" t="s">
        <v>644</v>
      </c>
      <c r="C105" s="1" t="s">
        <v>645</v>
      </c>
      <c r="D105" s="1" t="s">
        <v>646</v>
      </c>
    </row>
    <row r="106" customFormat="false" ht="345" hidden="false" customHeight="false" outlineLevel="0" collapsed="false">
      <c r="A106" s="47" t="s">
        <v>647</v>
      </c>
      <c r="B106" s="40" t="s">
        <v>648</v>
      </c>
      <c r="C106" s="1" t="s">
        <v>649</v>
      </c>
      <c r="D106" s="1" t="s">
        <v>650</v>
      </c>
      <c r="E106" s="42" t="s">
        <v>651</v>
      </c>
    </row>
    <row r="107" customFormat="false" ht="261.15" hidden="false" customHeight="false" outlineLevel="0" collapsed="false">
      <c r="A107" s="47" t="s">
        <v>647</v>
      </c>
      <c r="B107" s="40" t="s">
        <v>652</v>
      </c>
      <c r="C107" s="1" t="s">
        <v>653</v>
      </c>
      <c r="D107" s="1" t="s">
        <v>654</v>
      </c>
      <c r="E107" s="42"/>
      <c r="F107" s="42" t="s">
        <v>655</v>
      </c>
    </row>
    <row r="108" customFormat="false" ht="150" hidden="false" customHeight="false" outlineLevel="0" collapsed="false">
      <c r="A108" s="47" t="s">
        <v>656</v>
      </c>
      <c r="B108" s="40" t="s">
        <v>657</v>
      </c>
      <c r="C108" s="1" t="s">
        <v>658</v>
      </c>
      <c r="D108" s="1" t="s">
        <v>659</v>
      </c>
    </row>
    <row r="109" customFormat="false" ht="45.75" hidden="false" customHeight="false" outlineLevel="0" collapsed="false">
      <c r="A109" s="47" t="s">
        <v>656</v>
      </c>
      <c r="B109" s="40" t="s">
        <v>657</v>
      </c>
      <c r="C109" s="40" t="s">
        <v>660</v>
      </c>
      <c r="D109" s="1" t="s">
        <v>661</v>
      </c>
    </row>
    <row r="110" customFormat="false" ht="15.75" hidden="false" customHeight="false" outlineLevel="0" collapsed="false">
      <c r="A110" s="47" t="s">
        <v>656</v>
      </c>
      <c r="B110" s="40" t="s">
        <v>657</v>
      </c>
      <c r="C110" s="51" t="s">
        <v>662</v>
      </c>
      <c r="D110" s="1" t="s">
        <v>662</v>
      </c>
      <c r="E110" s="41" t="s">
        <v>663</v>
      </c>
    </row>
    <row r="111" customFormat="false" ht="75" hidden="false" customHeight="false" outlineLevel="0" collapsed="false">
      <c r="A111" s="47" t="s">
        <v>656</v>
      </c>
      <c r="B111" s="40" t="s">
        <v>657</v>
      </c>
      <c r="C111" s="1" t="s">
        <v>664</v>
      </c>
      <c r="D111" s="31" t="s">
        <v>665</v>
      </c>
    </row>
    <row r="112" customFormat="false" ht="91" hidden="false" customHeight="false" outlineLevel="0" collapsed="false">
      <c r="A112" s="47" t="s">
        <v>666</v>
      </c>
      <c r="B112" s="40" t="s">
        <v>667</v>
      </c>
      <c r="C112" s="50" t="s">
        <v>668</v>
      </c>
      <c r="D112" s="1" t="s">
        <v>669</v>
      </c>
      <c r="E112" s="42" t="s">
        <v>258</v>
      </c>
      <c r="F112" s="42" t="s">
        <v>670</v>
      </c>
    </row>
    <row r="113" customFormat="false" ht="210" hidden="false" customHeight="false" outlineLevel="0" collapsed="false">
      <c r="A113" s="47" t="s">
        <v>666</v>
      </c>
      <c r="B113" s="40" t="s">
        <v>667</v>
      </c>
      <c r="C113" s="50" t="s">
        <v>671</v>
      </c>
      <c r="D113" s="1" t="s">
        <v>672</v>
      </c>
      <c r="E113" s="42" t="s">
        <v>673</v>
      </c>
    </row>
    <row r="114" customFormat="false" ht="225" hidden="false" customHeight="true" outlineLevel="0" collapsed="false">
      <c r="A114" s="47" t="s">
        <v>674</v>
      </c>
      <c r="B114" s="40" t="s">
        <v>667</v>
      </c>
      <c r="C114" s="1" t="s">
        <v>675</v>
      </c>
      <c r="D114" s="64" t="s">
        <v>676</v>
      </c>
      <c r="E114" s="42"/>
    </row>
    <row r="115" customFormat="false" ht="90" hidden="false" customHeight="true" outlineLevel="0" collapsed="false">
      <c r="A115" s="47" t="s">
        <v>677</v>
      </c>
      <c r="B115" s="40" t="s">
        <v>667</v>
      </c>
      <c r="C115" s="65" t="s">
        <v>678</v>
      </c>
      <c r="D115" s="1" t="s">
        <v>679</v>
      </c>
      <c r="E115" s="42" t="s">
        <v>326</v>
      </c>
    </row>
    <row r="116" customFormat="false" ht="15" hidden="false" customHeight="false" outlineLevel="0" collapsed="false">
      <c r="A116" s="47" t="s">
        <v>677</v>
      </c>
      <c r="B116" s="56" t="s">
        <v>667</v>
      </c>
      <c r="C116" s="58" t="s">
        <v>680</v>
      </c>
      <c r="D116" s="57" t="s">
        <v>680</v>
      </c>
      <c r="E116" s="42" t="s">
        <v>389</v>
      </c>
    </row>
    <row r="117" customFormat="false" ht="15" hidden="false" customHeight="false" outlineLevel="0" collapsed="false">
      <c r="A117" s="47" t="s">
        <v>677</v>
      </c>
      <c r="B117" s="56" t="s">
        <v>667</v>
      </c>
      <c r="C117" s="58" t="s">
        <v>681</v>
      </c>
      <c r="D117" s="57" t="s">
        <v>681</v>
      </c>
      <c r="E117" s="42" t="s">
        <v>389</v>
      </c>
    </row>
    <row r="118" customFormat="false" ht="30" hidden="false" customHeight="true" outlineLevel="0" collapsed="false">
      <c r="A118" s="47" t="s">
        <v>682</v>
      </c>
      <c r="B118" s="56" t="s">
        <v>667</v>
      </c>
      <c r="C118" s="58" t="s">
        <v>683</v>
      </c>
      <c r="D118" s="57" t="s">
        <v>684</v>
      </c>
      <c r="E118" s="42" t="s">
        <v>389</v>
      </c>
    </row>
    <row r="119" customFormat="false" ht="30" hidden="false" customHeight="true" outlineLevel="0" collapsed="false">
      <c r="A119" s="47" t="s">
        <v>682</v>
      </c>
      <c r="B119" s="56" t="s">
        <v>667</v>
      </c>
      <c r="C119" s="58" t="s">
        <v>685</v>
      </c>
      <c r="D119" s="57" t="s">
        <v>686</v>
      </c>
      <c r="E119" s="42" t="s">
        <v>389</v>
      </c>
    </row>
    <row r="120" customFormat="false" ht="315" hidden="false" customHeight="false" outlineLevel="0" collapsed="false">
      <c r="A120" s="47" t="s">
        <v>687</v>
      </c>
      <c r="B120" s="40" t="s">
        <v>667</v>
      </c>
      <c r="C120" s="62" t="s">
        <v>688</v>
      </c>
      <c r="D120" s="1" t="s">
        <v>689</v>
      </c>
      <c r="E120" s="42" t="s">
        <v>690</v>
      </c>
    </row>
    <row r="121" customFormat="false" ht="105" hidden="false" customHeight="false" outlineLevel="0" collapsed="false">
      <c r="A121" s="47" t="s">
        <v>691</v>
      </c>
      <c r="B121" s="40" t="s">
        <v>667</v>
      </c>
      <c r="C121" s="1" t="s">
        <v>692</v>
      </c>
      <c r="D121" s="1" t="s">
        <v>692</v>
      </c>
      <c r="E121" s="42" t="s">
        <v>396</v>
      </c>
    </row>
    <row r="122" customFormat="false" ht="75" hidden="false" customHeight="false" outlineLevel="0" collapsed="false">
      <c r="A122" s="47" t="s">
        <v>691</v>
      </c>
      <c r="B122" s="40" t="s">
        <v>667</v>
      </c>
      <c r="C122" s="40" t="s">
        <v>693</v>
      </c>
      <c r="D122" s="1" t="s">
        <v>694</v>
      </c>
      <c r="E122" s="42" t="s">
        <v>695</v>
      </c>
    </row>
    <row r="123" customFormat="false" ht="15" hidden="false" customHeight="false" outlineLevel="0" collapsed="false">
      <c r="A123" s="47" t="s">
        <v>691</v>
      </c>
      <c r="B123" s="40" t="s">
        <v>667</v>
      </c>
      <c r="C123" s="50" t="s">
        <v>696</v>
      </c>
      <c r="D123" s="1" t="s">
        <v>696</v>
      </c>
      <c r="E123" s="42" t="s">
        <v>389</v>
      </c>
    </row>
    <row r="124" customFormat="false" ht="90" hidden="false" customHeight="false" outlineLevel="0" collapsed="false">
      <c r="A124" s="47" t="s">
        <v>691</v>
      </c>
      <c r="B124" s="40" t="s">
        <v>667</v>
      </c>
      <c r="C124" s="65" t="s">
        <v>697</v>
      </c>
      <c r="D124" s="1" t="s">
        <v>697</v>
      </c>
      <c r="E124" s="42" t="s">
        <v>698</v>
      </c>
    </row>
    <row r="125" customFormat="false" ht="45" hidden="false" customHeight="false" outlineLevel="0" collapsed="false">
      <c r="A125" s="47" t="s">
        <v>699</v>
      </c>
      <c r="B125" s="56" t="s">
        <v>667</v>
      </c>
      <c r="C125" s="58" t="s">
        <v>700</v>
      </c>
      <c r="D125" s="57" t="s">
        <v>701</v>
      </c>
      <c r="E125" s="42" t="s">
        <v>702</v>
      </c>
    </row>
    <row r="126" customFormat="false" ht="15" hidden="false" customHeight="false" outlineLevel="0" collapsed="false">
      <c r="A126" s="47" t="s">
        <v>699</v>
      </c>
      <c r="B126" s="56" t="s">
        <v>667</v>
      </c>
      <c r="C126" s="66" t="s">
        <v>703</v>
      </c>
      <c r="D126" s="57" t="s">
        <v>704</v>
      </c>
      <c r="E126" s="42" t="s">
        <v>389</v>
      </c>
    </row>
    <row r="127" customFormat="false" ht="29.25" hidden="false" customHeight="true" outlineLevel="0" collapsed="false">
      <c r="A127" s="47" t="s">
        <v>699</v>
      </c>
      <c r="B127" s="56" t="s">
        <v>667</v>
      </c>
      <c r="C127" s="40" t="s">
        <v>705</v>
      </c>
      <c r="D127" s="57" t="s">
        <v>706</v>
      </c>
      <c r="E127" s="42" t="s">
        <v>707</v>
      </c>
    </row>
    <row r="128" customFormat="false" ht="30" hidden="false" customHeight="true" outlineLevel="0" collapsed="false">
      <c r="A128" s="47" t="s">
        <v>708</v>
      </c>
      <c r="B128" s="56" t="s">
        <v>667</v>
      </c>
      <c r="C128" s="1" t="s">
        <v>709</v>
      </c>
      <c r="D128" s="57" t="s">
        <v>710</v>
      </c>
      <c r="E128" s="42" t="s">
        <v>711</v>
      </c>
    </row>
    <row r="129" customFormat="false" ht="45" hidden="false" customHeight="false" outlineLevel="0" collapsed="false">
      <c r="A129" s="47" t="s">
        <v>708</v>
      </c>
      <c r="B129" s="56" t="s">
        <v>667</v>
      </c>
      <c r="C129" s="1" t="s">
        <v>712</v>
      </c>
      <c r="D129" s="57" t="s">
        <v>713</v>
      </c>
      <c r="E129" s="42" t="s">
        <v>714</v>
      </c>
    </row>
    <row r="130" customFormat="false" ht="15" hidden="false" customHeight="false" outlineLevel="0" collapsed="false">
      <c r="A130" s="47" t="s">
        <v>715</v>
      </c>
      <c r="B130" s="56" t="s">
        <v>667</v>
      </c>
      <c r="C130" s="58" t="s">
        <v>716</v>
      </c>
      <c r="D130" s="57" t="s">
        <v>717</v>
      </c>
      <c r="E130" s="42"/>
    </row>
    <row r="131" customFormat="false" ht="75" hidden="false" customHeight="true" outlineLevel="0" collapsed="false">
      <c r="A131" s="47" t="s">
        <v>718</v>
      </c>
      <c r="B131" s="56" t="s">
        <v>667</v>
      </c>
      <c r="C131" s="55" t="s">
        <v>719</v>
      </c>
      <c r="D131" s="57" t="s">
        <v>720</v>
      </c>
      <c r="E131" s="42"/>
    </row>
    <row r="132" customFormat="false" ht="120" hidden="false" customHeight="false" outlineLevel="0" collapsed="false">
      <c r="A132" s="47" t="s">
        <v>721</v>
      </c>
      <c r="B132" s="40" t="s">
        <v>667</v>
      </c>
      <c r="C132" s="62" t="s">
        <v>722</v>
      </c>
      <c r="D132" s="1" t="s">
        <v>723</v>
      </c>
      <c r="E132" s="42"/>
    </row>
    <row r="133" customFormat="false" ht="60" hidden="false" customHeight="false" outlineLevel="0" collapsed="false">
      <c r="A133" s="47" t="s">
        <v>721</v>
      </c>
      <c r="B133" s="40" t="s">
        <v>667</v>
      </c>
      <c r="C133" s="1" t="s">
        <v>724</v>
      </c>
      <c r="D133" s="1" t="s">
        <v>725</v>
      </c>
      <c r="E133" s="42"/>
    </row>
    <row r="134" customFormat="false" ht="15" hidden="false" customHeight="false" outlineLevel="0" collapsed="false">
      <c r="E134" s="42"/>
    </row>
    <row r="135" customFormat="false" ht="15" hidden="false" customHeight="false" outlineLevel="0" collapsed="false">
      <c r="E135" s="42"/>
    </row>
    <row r="136" customFormat="false" ht="15" hidden="false" customHeight="false" outlineLevel="0" collapsed="false">
      <c r="E136" s="42"/>
    </row>
    <row r="137" customFormat="false" ht="15" hidden="false" customHeight="false" outlineLevel="0" collapsed="false">
      <c r="E137" s="42"/>
    </row>
    <row r="138" customFormat="false" ht="15" hidden="false" customHeight="false" outlineLevel="0" collapsed="false">
      <c r="E138" s="42"/>
    </row>
    <row r="139" customFormat="false" ht="15" hidden="false" customHeight="false" outlineLevel="0" collapsed="false">
      <c r="E139" s="42"/>
    </row>
    <row r="140" customFormat="false" ht="15" hidden="false" customHeight="false" outlineLevel="0" collapsed="false">
      <c r="E140" s="42"/>
    </row>
    <row r="141" customFormat="false" ht="15" hidden="false" customHeight="false" outlineLevel="0" collapsed="false">
      <c r="E141" s="42"/>
    </row>
    <row r="142" customFormat="false" ht="15" hidden="false" customHeight="false" outlineLevel="0" collapsed="false">
      <c r="E142" s="42"/>
    </row>
    <row r="143" customFormat="false" ht="15" hidden="false" customHeight="false" outlineLevel="0" collapsed="false">
      <c r="E143" s="42"/>
    </row>
    <row r="144" customFormat="false" ht="15" hidden="false" customHeight="false" outlineLevel="0" collapsed="false">
      <c r="E144" s="42"/>
    </row>
    <row r="145" customFormat="false" ht="15" hidden="false" customHeight="false" outlineLevel="0" collapsed="false">
      <c r="E145" s="42"/>
    </row>
    <row r="146" customFormat="false" ht="15" hidden="false" customHeight="false" outlineLevel="0" collapsed="false">
      <c r="E146" s="42"/>
    </row>
    <row r="147" customFormat="false" ht="15" hidden="false" customHeight="false" outlineLevel="0" collapsed="false">
      <c r="E147" s="42"/>
    </row>
    <row r="148" customFormat="false" ht="15" hidden="false" customHeight="false" outlineLevel="0" collapsed="false">
      <c r="E148" s="42"/>
    </row>
    <row r="149" customFormat="false" ht="15" hidden="false" customHeight="false" outlineLevel="0" collapsed="false">
      <c r="E149" s="42"/>
    </row>
    <row r="150" customFormat="false" ht="15" hidden="false" customHeight="false" outlineLevel="0" collapsed="false">
      <c r="E150" s="42"/>
    </row>
    <row r="151" customFormat="false" ht="15" hidden="false" customHeight="false" outlineLevel="0" collapsed="false">
      <c r="E151" s="42"/>
    </row>
    <row r="152" customFormat="false" ht="15" hidden="false" customHeight="false" outlineLevel="0" collapsed="false">
      <c r="E152" s="42"/>
    </row>
    <row r="153" customFormat="false" ht="15" hidden="false" customHeight="false" outlineLevel="0" collapsed="false">
      <c r="E153" s="42"/>
    </row>
  </sheetData>
  <conditionalFormatting sqref="D108:D111 D33:D106 D154:D1048576 D1:D15">
    <cfRule type="containsText" priority="2" operator="containsText" aboveAverage="0" equalAverage="0" bottom="0" percent="0" rank="0" text="On this page you should provide" dxfId="3">
      <formula>NOT(ISERROR(SEARCH("On this page you should provide",D1)))</formula>
    </cfRule>
    <cfRule type="containsText" priority="3" operator="containsText" aboveAverage="0" equalAverage="0" bottom="0" percent="0" rank="0" text="hours: minute" dxfId="4">
      <formula>NOT(ISERROR(SEARCH("hours: minute",D1)))</formula>
    </cfRule>
    <cfRule type="containsText" priority="4" operator="containsText" aboveAverage="0" equalAverage="0" bottom="0" percent="0" rank="0" text="gross" dxfId="5">
      <formula>NOT(ISERROR(SEARCH("gross",D1)))</formula>
    </cfRule>
  </conditionalFormatting>
  <conditionalFormatting sqref="D16">
    <cfRule type="containsText" priority="5" operator="containsText" aboveAverage="0" equalAverage="0" bottom="0" percent="0" rank="0" text="On this page you should provide" dxfId="6">
      <formula>NOT(ISERROR(SEARCH("On this page you should provide",D16)))</formula>
    </cfRule>
    <cfRule type="containsText" priority="6" operator="containsText" aboveAverage="0" equalAverage="0" bottom="0" percent="0" rank="0" text="hours: minute" dxfId="7">
      <formula>NOT(ISERROR(SEARCH("hours: minute",D16)))</formula>
    </cfRule>
    <cfRule type="containsText" priority="7" operator="containsText" aboveAverage="0" equalAverage="0" bottom="0" percent="0" rank="0" text="gross" dxfId="8">
      <formula>NOT(ISERROR(SEARCH("gross",D16)))</formula>
    </cfRule>
  </conditionalFormatting>
  <conditionalFormatting sqref="D17:D23">
    <cfRule type="containsText" priority="8" operator="containsText" aboveAverage="0" equalAverage="0" bottom="0" percent="0" rank="0" text="On this page you should provide" dxfId="9">
      <formula>NOT(ISERROR(SEARCH("On this page you should provide",D17)))</formula>
    </cfRule>
    <cfRule type="containsText" priority="9" operator="containsText" aboveAverage="0" equalAverage="0" bottom="0" percent="0" rank="0" text="hours: minute" dxfId="10">
      <formula>NOT(ISERROR(SEARCH("hours: minute",D17)))</formula>
    </cfRule>
    <cfRule type="containsText" priority="10" operator="containsText" aboveAverage="0" equalAverage="0" bottom="0" percent="0" rank="0" text="gross" dxfId="11">
      <formula>NOT(ISERROR(SEARCH("gross",D17)))</formula>
    </cfRule>
  </conditionalFormatting>
  <hyperlinks>
    <hyperlink ref="A2" r:id="rId1" location="img1" display="https://dwd.wisconsin.gov/uiapplicationsfeedback/weekly-claims/default.htm#img1"/>
    <hyperlink ref="A3" r:id="rId2" location="img2" display="https://dwd.wisconsin.gov/uiapplicationsfeedback/weekly-claims/default.htm#img2"/>
    <hyperlink ref="A4" r:id="rId3" location="img3" display="https://dwd.wisconsin.gov/uiapplicationsfeedback/weekly-claims/default.htm#img3"/>
    <hyperlink ref="A5" r:id="rId4" location="img4" display="https://dwd.wisconsin.gov/uiapplicationsfeedback/weekly-claims/default.htm#img4"/>
    <hyperlink ref="A6" r:id="rId5" location="img5" display="https://dwd.wisconsin.gov/uiapplicationsfeedback/weekly-claims/default.htm#img5"/>
    <hyperlink ref="A7" r:id="rId6" location="img1" display="https://dwd.wisconsin.gov/uiapplicationsfeedback/weekly-claims/02.htm#img1"/>
    <hyperlink ref="A8" r:id="rId7" location="img1" display="https://dwd.wisconsin.gov/uiapplicationsfeedback/weekly-claims/02.htm#img1"/>
    <hyperlink ref="A9" r:id="rId8" location="img1" display="https://dwd.wisconsin.gov/uiapplicationsfeedback/weekly-claims/02.htm#img1"/>
    <hyperlink ref="A10" r:id="rId9" location="img1" display="https://dwd.wisconsin.gov/uiapplicationsfeedback/weekly-claims/02.htm#img1"/>
    <hyperlink ref="A11" r:id="rId10" location="img2" display="https://dwd.wisconsin.gov/uiapplicationsfeedback/weekly-claims/02.htm#img2"/>
    <hyperlink ref="A12" r:id="rId11" location="img2" display="https://dwd.wisconsin.gov/uiapplicationsfeedback/weekly-claims/02.htm#img2"/>
    <hyperlink ref="F12" r:id="rId12" display="Legally wrong. See https://wisconsinui.wordpress.com/2020/09/23/being-able-and-available-when-disabled/ "/>
    <hyperlink ref="A13" r:id="rId13" location="img3" display="https://dwd.wisconsin.gov/uiapplicationsfeedback/weekly-claims/02.htm#img3"/>
    <hyperlink ref="A14" r:id="rId14" location="img3" display="https://dwd.wisconsin.gov/uiapplicationsfeedback/weekly-claims/02.htm#img3"/>
    <hyperlink ref="A15" r:id="rId15" location="img5" display="https://dwd.wisconsin.gov/uiapplicationsfeedback/weekly-claims/02.htm#img5"/>
    <hyperlink ref="A16" r:id="rId16" location="img1" display="https://dwd.wisconsin.gov/uiapplicationsfeedback/weekly-claims/03.htm#img1"/>
    <hyperlink ref="A17" r:id="rId17" location="img2" display="https://dwd.wisconsin.gov/uiapplicationsfeedback/weekly-claims/03.htm#img2"/>
    <hyperlink ref="A18" r:id="rId18" location="img2" display="https://dwd.wisconsin.gov/uiapplicationsfeedback/weekly-claims/03.htm#img2"/>
    <hyperlink ref="A19" r:id="rId19" location="img2" display="https://dwd.wisconsin.gov/uiapplicationsfeedback/weekly-claims/03.htm#img2"/>
    <hyperlink ref="A20" r:id="rId20" location="img2" display="https://dwd.wisconsin.gov/uiapplicationsfeedback/weekly-claims/03.htm#img2"/>
    <hyperlink ref="A21" r:id="rId21" location="img2" display="https://dwd.wisconsin.gov/uiapplicationsfeedback/weekly-claims/03.htm#img2"/>
    <hyperlink ref="A22" r:id="rId22" location="img3" display="https://dwd.wisconsin.gov/uiapplicationsfeedback/weekly-claims/03.htm#img3"/>
    <hyperlink ref="A23" r:id="rId23" location="img4" display="https://dwd.wisconsin.gov/uiapplicationsfeedback/weekly-claims/03.htm#img4"/>
    <hyperlink ref="A24" r:id="rId24" location="img4" display="https://dwd.wisconsin.gov/uiapplicationsfeedback/weekly-claims/03.htm#img4"/>
    <hyperlink ref="A25" r:id="rId25" location="img4" display="https://dwd.wisconsin.gov/uiapplicationsfeedback/weekly-claims/03.htm#img4"/>
    <hyperlink ref="A26" r:id="rId26" location="img4" display="https://dwd.wisconsin.gov/uiapplicationsfeedback/weekly-claims/03.htm#img4"/>
    <hyperlink ref="A27" r:id="rId27" location="img4" display="https://dwd.wisconsin.gov/uiapplicationsfeedback/weekly-claims/03.htm#img4"/>
    <hyperlink ref="A28" r:id="rId28" location="img5" display="https://dwd.wisconsin.gov/uiapplicationsfeedback/weekly-claims/03.htm#img5"/>
    <hyperlink ref="A29" r:id="rId29" location="img5" display="https://dwd.wisconsin.gov/uiapplicationsfeedback/weekly-claims/03.htm#img5"/>
    <hyperlink ref="A30" r:id="rId30" location="img1" display="https://dwd.wisconsin.gov/uiapplicationsfeedback/weekly-claims/04.htm#img1"/>
    <hyperlink ref="A31" r:id="rId31" location="img2" display="https://dwd.wisconsin.gov/uiapplicationsfeedback/weekly-claims/04.htm#img2"/>
    <hyperlink ref="A32" r:id="rId32" location="img3" display="https://dwd.wisconsin.gov/uiapplicationsfeedback/weekly-claims/04.htm#img3"/>
    <hyperlink ref="A33" r:id="rId33" location="img4" display="https://dwd.wisconsin.gov/uiapplicationsfeedback/weekly-claims/04.htm#img4"/>
    <hyperlink ref="A34" r:id="rId34" location="img4" display="https://dwd.wisconsin.gov/uiapplicationsfeedback/weekly-claims/04.htm#img4"/>
    <hyperlink ref="A35" r:id="rId35" location="img5" display="https://dwd.wisconsin.gov/uiapplicationsfeedback/weekly-claims/04.htm#img5"/>
    <hyperlink ref="A36" r:id="rId36" location="img1" display="https://dwd.wisconsin.gov/uiapplicationsfeedback/weekly-claims/05.htm#img1"/>
    <hyperlink ref="A37" r:id="rId37" location="img2" display="https://dwd.wisconsin.gov/uiapplicationsfeedback/weekly-claims/05.htm#img2"/>
    <hyperlink ref="A38" r:id="rId38" location="img3" display="https://dwd.wisconsin.gov/uiapplicationsfeedback/weekly-claims/05.htm#img3"/>
    <hyperlink ref="A39" r:id="rId39" location="img3" display="https://dwd.wisconsin.gov/uiapplicationsfeedback/weekly-claims/05.htm#img3"/>
    <hyperlink ref="A40" r:id="rId40" location="img3" display="https://dwd.wisconsin.gov/uiapplicationsfeedback/weekly-claims/05.htm#img3"/>
    <hyperlink ref="A41" r:id="rId41" location="img3" display="https://dwd.wisconsin.gov/uiapplicationsfeedback/weekly-claims/05.htm#img3"/>
    <hyperlink ref="A42" r:id="rId42" location="img4" display="https://dwd.wisconsin.gov/uiapplicationsfeedback/weekly-claims/05.htm#img4"/>
    <hyperlink ref="A43" r:id="rId43" location="img5" display="https://dwd.wisconsin.gov/uiapplicationsfeedback/weekly-claims/05.htm#img5"/>
    <hyperlink ref="A44" r:id="rId44" location="img1" display="https://dwd.wisconsin.gov/uiapplicationsfeedback/weekly-claims/06.htm#img1"/>
    <hyperlink ref="A45" r:id="rId45" location="img1" display="https://dwd.wisconsin.gov/uiapplicationsfeedback/weekly-claims/06.htm#img1"/>
    <hyperlink ref="A46" r:id="rId46" location="img1" display="https://dwd.wisconsin.gov/uiapplicationsfeedback/weekly-claims/06.htm#img1"/>
    <hyperlink ref="A47" r:id="rId47" location="img1" display="https://dwd.wisconsin.gov/uiapplicationsfeedback/weekly-claims/06.htm#img1"/>
    <hyperlink ref="A48" r:id="rId48" location="img2" display="https://dwd.wisconsin.gov/uiapplicationsfeedback/weekly-claims/06.htm#img2"/>
    <hyperlink ref="A49" r:id="rId49" location="img3" display="https://dwd.wisconsin.gov/uiapplicationsfeedback/weekly-claims/06.htm#img3"/>
    <hyperlink ref="A50" r:id="rId50" location="img4" display="https://dwd.wisconsin.gov/uiapplicationsfeedback/weekly-claims/06.htm#img4"/>
    <hyperlink ref="A51" r:id="rId51" location="img5" display="https://dwd.wisconsin.gov/uiapplicationsfeedback/weekly-claims/06.htm#img5"/>
    <hyperlink ref="A52" r:id="rId52" location="img1" display="https://dwd.wisconsin.gov/uiapplicationsfeedback/weekly-claims/07.htm#img1"/>
    <hyperlink ref="A53" r:id="rId53" location="img1" display="https://dwd.wisconsin.gov/uiapplicationsfeedback/weekly-claims/07.htm#img1"/>
    <hyperlink ref="A54" r:id="rId54" location="img1" display="https://dwd.wisconsin.gov/uiapplicationsfeedback/weekly-claims/07.htm#img1"/>
    <hyperlink ref="A55" r:id="rId55" location="img1" display="https://dwd.wisconsin.gov/uiapplicationsfeedback/weekly-claims/07.htm#img1"/>
    <hyperlink ref="A56" r:id="rId56" location="img1" display="https://dwd.wisconsin.gov/uiapplicationsfeedback/weekly-claims/07.htm#img1"/>
    <hyperlink ref="A57" r:id="rId57" location="img2" display="https://dwd.wisconsin.gov/uiapplicationsfeedback/weekly-claims/07.htm#img2"/>
    <hyperlink ref="A58" r:id="rId58" location="img2" display="https://dwd.wisconsin.gov/uiapplicationsfeedback/weekly-claims/07.htm#img2"/>
    <hyperlink ref="A59" r:id="rId59" location="img3" display="https://dwd.wisconsin.gov/uiapplicationsfeedback/weekly-claims/07.htm#img3"/>
    <hyperlink ref="A60" r:id="rId60" location="img4" display="https://dwd.wisconsin.gov/uiapplicationsfeedback/weekly-claims/07.htm#img4"/>
    <hyperlink ref="A61" r:id="rId61" location="img4" display="https://dwd.wisconsin.gov/uiapplicationsfeedback/weekly-claims/07.htm#img4"/>
    <hyperlink ref="A62" r:id="rId62" location="img4" display="https://dwd.wisconsin.gov/uiapplicationsfeedback/weekly-claims/07.htm#img4"/>
    <hyperlink ref="A63" r:id="rId63" location="img4" display="https://dwd.wisconsin.gov/uiapplicationsfeedback/weekly-claims/07.htm#img4"/>
    <hyperlink ref="A64" r:id="rId64" location="img4%20" display="https://dwd.wisconsin.gov/uiapplicationsfeedback/weekly-claims/07.htm#img4 "/>
    <hyperlink ref="A65" r:id="rId65" location="img1%20" display="https://dwd.wisconsin.gov/uiapplicationsfeedback/weekly-claims/08.htm#img1 "/>
    <hyperlink ref="A66" r:id="rId66" location="img1" display="https://dwd.wisconsin.gov/uiapplicationsfeedback/weekly-claims/08.htm#img1"/>
    <hyperlink ref="A67" r:id="rId67" location="img2" display="https://dwd.wisconsin.gov/uiapplicationsfeedback/weekly-claims/08.htm#img2"/>
    <hyperlink ref="A69" r:id="rId68" location="img4" display="https://dwd.wisconsin.gov/uiapplicationsfeedback/weekly-claims/08.htm#img4"/>
    <hyperlink ref="A70" r:id="rId69" location="img5" display="https://dwd.wisconsin.gov/uiapplicationsfeedback/weekly-claims/08.htm#img5"/>
    <hyperlink ref="A71" r:id="rId70" location="img5" display="https://dwd.wisconsin.gov/uiapplicationsfeedback/weekly-claims/08.htm#img5"/>
    <hyperlink ref="A72" r:id="rId71" location="img1" display="https://dwd.wisconsin.gov/uiapplicationsfeedback/weekly-claims/09.htm#img1"/>
    <hyperlink ref="A73" r:id="rId72" location="img2" display="https://dwd.wisconsin.gov/uiapplicationsfeedback/weekly-claims/09.htm#img2"/>
    <hyperlink ref="A74" r:id="rId73" location="img2" display="https://dwd.wisconsin.gov/uiapplicationsfeedback/weekly-claims/09.htm#img2"/>
    <hyperlink ref="A75" r:id="rId74" location="img3" display="https://dwd.wisconsin.gov/uiapplicationsfeedback/weekly-claims/09.htm#img3"/>
    <hyperlink ref="A76" r:id="rId75" location="img3" display="https://dwd.wisconsin.gov/uiapplicationsfeedback/weekly-claims/09.htm#img3"/>
    <hyperlink ref="A77" r:id="rId76" location="img4" display="https://dwd.wisconsin.gov/uiapplicationsfeedback/weekly-claims/09.htm#img4"/>
    <hyperlink ref="A78" r:id="rId77" location="img5" display="https://dwd.wisconsin.gov/uiapplicationsfeedback/weekly-claims/09.htm#img5"/>
    <hyperlink ref="A79" r:id="rId78" location="img5" display="https://dwd.wisconsin.gov/uiapplicationsfeedback/weekly-claims/09.htm#img5"/>
    <hyperlink ref="A80" r:id="rId79" location="img1" display="https://dwd.wisconsin.gov/uiapplicationsfeedback/weekly-claims/10.htm#img1"/>
    <hyperlink ref="A81" r:id="rId80" location="img2" display="https://dwd.wisconsin.gov/uiapplicationsfeedback/weekly-claims/10.htm#img2"/>
    <hyperlink ref="A82" r:id="rId81" location="img2" display="https://dwd.wisconsin.gov/uiapplicationsfeedback/weekly-claims/10.htm#img2"/>
    <hyperlink ref="A83" r:id="rId82" location="img2" display="https://dwd.wisconsin.gov/uiapplicationsfeedback/weekly-claims/10.htm#img2"/>
    <hyperlink ref="A84" r:id="rId83" location="img3" display="https://dwd.wisconsin.gov/uiapplicationsfeedback/weekly-claims/10.htm#img3"/>
    <hyperlink ref="A85" r:id="rId84" location="img4" display="https://dwd.wisconsin.gov/uiapplicationsfeedback/weekly-claims/10.htm#img4"/>
    <hyperlink ref="A86" r:id="rId85" location="img4" display="https://dwd.wisconsin.gov/uiapplicationsfeedback/weekly-claims/10.htm#img4"/>
    <hyperlink ref="A87" r:id="rId86" location="img5" display="https://dwd.wisconsin.gov/uiapplicationsfeedback/weekly-claims/10.htm#img5"/>
    <hyperlink ref="A88" r:id="rId87" location="img1" display="https://dwd.wisconsin.gov/uiapplicationsfeedback/weekly-claims/11.htm#img1"/>
    <hyperlink ref="A89" r:id="rId88" location="img1" display="https://dwd.wisconsin.gov/uiapplicationsfeedback/weekly-claims/11.htm#img1"/>
    <hyperlink ref="A90" r:id="rId89" location="img1" display="https://dwd.wisconsin.gov/uiapplicationsfeedback/weekly-claims/11.htm#img1"/>
    <hyperlink ref="A91" r:id="rId90" location="img2" display="https://dwd.wisconsin.gov/uiapplicationsfeedback/weekly-claims/11.htm#img2"/>
    <hyperlink ref="A92" r:id="rId91" location="img3" display="https://dwd.wisconsin.gov/uiapplicationsfeedback/weekly-claims/11.htm#img3"/>
    <hyperlink ref="A93" r:id="rId92" location="img4" display="https://dwd.wisconsin.gov/uiapplicationsfeedback/weekly-claims/11.htm#img4"/>
    <hyperlink ref="A96" r:id="rId93" location="img5" display="https://dwd.wisconsin.gov/uiapplicationsfeedback/weekly-claims/11.htm#img5"/>
    <hyperlink ref="A97" r:id="rId94" location="img1" display="https://dwd.wisconsin.gov/uiapplicationsfeedback/weekly-claims/12.htm#img1"/>
    <hyperlink ref="A98" r:id="rId95" location="img2" display="https://dwd.wisconsin.gov/uiapplicationsfeedback/weekly-claims/12.htm#img2"/>
    <hyperlink ref="A99" r:id="rId96" location="img2" display="https://dwd.wisconsin.gov/uiapplicationsfeedback/weekly-claims/12.htm#img2"/>
    <hyperlink ref="A100" r:id="rId97" location="img3" display="https://dwd.wisconsin.gov/uiapplicationsfeedback/weekly-claims/12.htm#img3"/>
    <hyperlink ref="A101" r:id="rId98" location="img3" display="https://dwd.wisconsin.gov/uiapplicationsfeedback/weekly-claims/12.htm#img3"/>
    <hyperlink ref="A102" r:id="rId99" location="img4" display="https://dwd.wisconsin.gov/uiapplicationsfeedback/weekly-claims/12.htm#img4"/>
    <hyperlink ref="A103" r:id="rId100" location="img5" display="https://dwd.wisconsin.gov/uiapplicationsfeedback/weekly-claims/12.htm#img5"/>
    <hyperlink ref="A104" r:id="rId101" location="img1" display="https://dwd.wisconsin.gov/uiapplicationsfeedback/weekly-claims/13.htm#img1"/>
    <hyperlink ref="A105" r:id="rId102" location="img2" display="https://dwd.wisconsin.gov/uiapplicationsfeedback/weekly-claims/13.htm#img2"/>
    <hyperlink ref="A106" r:id="rId103" location="img3" display="https://dwd.wisconsin.gov/uiapplicationsfeedback/weekly-claims/13.htm#img3"/>
    <hyperlink ref="A107" r:id="rId104" location="img3" display="https://dwd.wisconsin.gov/uiapplicationsfeedback/weekly-claims/13.htm#img3"/>
    <hyperlink ref="F107" r:id="rId105" display="See https://wisconsinui.wordpress.com/2020/10/07/the-profit-in-unemployment-concealment/."/>
    <hyperlink ref="A108" r:id="rId106" location="img4" display="https://dwd.wisconsin.gov/uiapplicationsfeedback/weekly-claims/13.htm#img4"/>
    <hyperlink ref="A109" r:id="rId107" location="img4" display="https://dwd.wisconsin.gov/uiapplicationsfeedback/weekly-claims/13.htm#img4"/>
    <hyperlink ref="A110" r:id="rId108" location="img4" display="https://dwd.wisconsin.gov/uiapplicationsfeedback/weekly-claims/13.htm#img4"/>
    <hyperlink ref="A111" r:id="rId109" location="img4" display="https://dwd.wisconsin.gov/uiapplicationsfeedback/weekly-claims/13.htm#img4"/>
    <hyperlink ref="A112" r:id="rId110" location="img1" display="https://dwd.wisconsin.gov/uiapplicationsfeedback/weekly-claims/14.htm#img1"/>
    <hyperlink ref="A113" r:id="rId111" location="img1" display="https://dwd.wisconsin.gov/uiapplicationsfeedback/weekly-claims/14.htm#img1"/>
    <hyperlink ref="A114" r:id="rId112" location="img2" display="https://dwd.wisconsin.gov/uiapplicationsfeedback/weekly-claims/14.htm#img2"/>
    <hyperlink ref="A115" r:id="rId113" location="img3" display="https://dwd.wisconsin.gov/uiapplicationsfeedback/weekly-claims/14.htm#img3"/>
    <hyperlink ref="A116" r:id="rId114" location="img3" display="https://dwd.wisconsin.gov/uiapplicationsfeedback/weekly-claims/14.htm#img3"/>
    <hyperlink ref="A117" r:id="rId115" location="img3" display="https://dwd.wisconsin.gov/uiapplicationsfeedback/weekly-claims/14.htm#img3"/>
    <hyperlink ref="A118" r:id="rId116" location="img4" display="https://dwd.wisconsin.gov/uiapplicationsfeedback/weekly-claims/14.htm#img4"/>
    <hyperlink ref="A119" r:id="rId117" location="img4" display="https://dwd.wisconsin.gov/uiapplicationsfeedback/weekly-claims/14.htm#img4"/>
    <hyperlink ref="A120" r:id="rId118" location="img1" display="https://dwd.wisconsin.gov/uiapplicationsfeedback/weekly-claims/15.htm#img1"/>
    <hyperlink ref="A121" r:id="rId119" location="img2" display="https://dwd.wisconsin.gov/uiapplicationsfeedback/weekly-claims/15.htm#img2"/>
    <hyperlink ref="A122" r:id="rId120" location="img2" display="https://dwd.wisconsin.gov/uiapplicationsfeedback/weekly-claims/15.htm#img2"/>
    <hyperlink ref="A123" r:id="rId121" location="img2" display="https://dwd.wisconsin.gov/uiapplicationsfeedback/weekly-claims/15.htm#img2"/>
    <hyperlink ref="A124" r:id="rId122" location="img2" display="https://dwd.wisconsin.gov/uiapplicationsfeedback/weekly-claims/15.htm#img2"/>
    <hyperlink ref="A125" r:id="rId123" location="img3" display="https://dwd.wisconsin.gov/uiapplicationsfeedback/weekly-claims/15.htm#img3"/>
    <hyperlink ref="A126" r:id="rId124" location="img3" display="https://dwd.wisconsin.gov/uiapplicationsfeedback/weekly-claims/15.htm#img3"/>
    <hyperlink ref="A127" r:id="rId125" location="img3" display="https://dwd.wisconsin.gov/uiapplicationsfeedback/weekly-claims/15.htm#img3"/>
    <hyperlink ref="A128" r:id="rId126" location="img4" display="https://dwd.wisconsin.gov/uiapplicationsfeedback/weekly-claims/15.htm#img4"/>
    <hyperlink ref="A129" r:id="rId127" location="img4" display="https://dwd.wisconsin.gov/uiapplicationsfeedback/weekly-claims/15.htm#img4"/>
    <hyperlink ref="A130" r:id="rId128" location="img1" display="https://dwd.wisconsin.gov/uiapplicationsfeedback/weekly-claims/16.htm#img1"/>
    <hyperlink ref="A131" r:id="rId129" location="img2" display="https://dwd.wisconsin.gov/uiapplicationsfeedback/weekly-claims/16.htm#img2"/>
    <hyperlink ref="A132" r:id="rId130" location="img3" display="https://dwd.wisconsin.gov/uiapplicationsfeedback/weekly-claims/16.htm#img3"/>
    <hyperlink ref="A133" r:id="rId131" location="img3" display="https://dwd.wisconsin.gov/uiapplicationsfeedback/weekly-claims/16.htm#img3"/>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32"/>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C7244BF9262E44AFFFFE8BC4CD7E78" ma:contentTypeVersion="" ma:contentTypeDescription="Create a new document." ma:contentTypeScope="" ma:versionID="db0ea0b9118060f8a277e567fb1f8396">
  <xsd:schema xmlns:xsd="http://www.w3.org/2001/XMLSchema" xmlns:xs="http://www.w3.org/2001/XMLSchema" xmlns:p="http://schemas.microsoft.com/office/2006/metadata/properties" xmlns:ns2="6096c222-5a53-4700-9cd7-a10d420c6dda" targetNamespace="http://schemas.microsoft.com/office/2006/metadata/properties" ma:root="true" ma:fieldsID="f7367d53dfd473eccddb725f1082efd5" ns2:_="">
    <xsd:import namespace="6096c222-5a53-4700-9cd7-a10d420c6dd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6c222-5a53-4700-9cd7-a10d420c6d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96608C-5DEF-4889-B48C-2043BBC6AA75}">
  <ds:schemaRefs>
    <ds:schemaRef ds:uri="http://schemas.microsoft.com/sharepoint/v3/contenttype/forms"/>
  </ds:schemaRefs>
</ds:datastoreItem>
</file>

<file path=customXml/itemProps2.xml><?xml version="1.0" encoding="utf-8"?>
<ds:datastoreItem xmlns:ds="http://schemas.openxmlformats.org/officeDocument/2006/customXml" ds:itemID="{97815301-E704-471D-B5B5-30146CDAD52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1EC10A6-A41E-460A-A7F7-236709FC6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6c222-5a53-4700-9cd7-a10d420c6d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438</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2020-12-02T14:07:32Z</dcterms:created>
  <dc:creator>Woger, Emily J</dc:creator>
  <dc:description/>
  <dc:language>en-US</dc:language>
  <cp:lastModifiedBy>Victor Forberger</cp:lastModifiedBy>
  <dcterms:modified xsi:type="dcterms:W3CDTF">2021-01-06T13:55:39Z</dcterms:modified>
  <cp:revision>39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0x010100E8C7244BF9262E44AFFFFE8BC4CD7E78</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